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様式ー１" sheetId="1" r:id="rId1"/>
    <sheet name="様式ー２" sheetId="2" r:id="rId2"/>
    <sheet name="様式ー３" sheetId="3" r:id="rId3"/>
    <sheet name="様式ー４" sheetId="4" r:id="rId4"/>
    <sheet name="様式ー５" sheetId="5" r:id="rId5"/>
    <sheet name="様式ー６" sheetId="6" r:id="rId6"/>
    <sheet name="様式ー７－１" sheetId="7" r:id="rId7"/>
    <sheet name="様式ー７－２" sheetId="8" r:id="rId8"/>
    <sheet name="様式ー７－３" sheetId="9" r:id="rId9"/>
    <sheet name="（没）様式９" sheetId="10" state="hidden" r:id="rId10"/>
    <sheet name="（没）様式４" sheetId="11" state="hidden" r:id="rId11"/>
    <sheet name="Sheet2" sheetId="12" state="hidden" r:id="rId12"/>
  </sheets>
  <definedNames>
    <definedName name="_xlnm.Print_Area" localSheetId="10">'（没）様式４'!$A$1:$O$37</definedName>
    <definedName name="_xlnm.Print_Area" localSheetId="9">'（没）様式９'!$B$1:$I$27</definedName>
    <definedName name="_xlnm.Print_Area" localSheetId="0">'様式ー１'!$A$1:$J$31</definedName>
    <definedName name="_xlnm.Print_Area" localSheetId="1">'様式ー２'!$A$1:$L$37</definedName>
    <definedName name="_xlnm.Print_Area" localSheetId="2">'様式ー３'!$A$1:$R$15</definedName>
    <definedName name="_xlnm.Print_Area" localSheetId="3">'様式ー４'!$A$1:$R$44</definedName>
    <definedName name="_xlnm.Print_Area" localSheetId="4">'様式ー５'!$A$1:$J$31</definedName>
    <definedName name="_xlnm.Print_Area" localSheetId="5">'様式ー６'!$A$1:$J$30</definedName>
    <definedName name="_xlnm.Print_Area" localSheetId="6">'様式ー７－１'!$A$1:$L$34</definedName>
    <definedName name="_xlnm.Print_Area" localSheetId="7">'様式ー７－２'!$A$1:$L$34</definedName>
    <definedName name="_xlnm.Print_Area" localSheetId="8">'様式ー７－３'!$A$1:$L$34</definedName>
  </definedNames>
  <calcPr fullCalcOnLoad="1"/>
</workbook>
</file>

<file path=xl/sharedStrings.xml><?xml version="1.0" encoding="utf-8"?>
<sst xmlns="http://schemas.openxmlformats.org/spreadsheetml/2006/main" count="347" uniqueCount="200">
  <si>
    <t>一級建築士</t>
  </si>
  <si>
    <t>② 生年月日</t>
  </si>
  <si>
    <t>業務名</t>
  </si>
  <si>
    <t>発注者</t>
  </si>
  <si>
    <t>受注形態</t>
  </si>
  <si>
    <t>業務概要</t>
  </si>
  <si>
    <t>完成年月</t>
  </si>
  <si>
    <t>用途</t>
  </si>
  <si>
    <t>構造</t>
  </si>
  <si>
    <t>代表者名</t>
  </si>
  <si>
    <t>印</t>
  </si>
  <si>
    <t>１　管理技術者の経歴等</t>
  </si>
  <si>
    <t>工事種別</t>
  </si>
  <si>
    <t>直接工事費等内訳書</t>
  </si>
  <si>
    <t>直接工事費　計</t>
  </si>
  <si>
    <t>建築主体工事</t>
  </si>
  <si>
    <t>Ⅰ</t>
  </si>
  <si>
    <t>直接仮設工事</t>
  </si>
  <si>
    <t>土工事</t>
  </si>
  <si>
    <t>鉄筋工事</t>
  </si>
  <si>
    <t>コンクリート工事</t>
  </si>
  <si>
    <t>型枠工事</t>
  </si>
  <si>
    <t>鉄骨工事</t>
  </si>
  <si>
    <t>防水工事</t>
  </si>
  <si>
    <t>タイル工事</t>
  </si>
  <si>
    <t>木工事</t>
  </si>
  <si>
    <t>屋根及びとい工事</t>
  </si>
  <si>
    <t>金属工事</t>
  </si>
  <si>
    <t>左官工事</t>
  </si>
  <si>
    <t>鋼製建具工事</t>
  </si>
  <si>
    <t>ガラス工事</t>
  </si>
  <si>
    <t>塗装工事</t>
  </si>
  <si>
    <t>仕上げユニット工事</t>
  </si>
  <si>
    <t>外構舗装工事</t>
  </si>
  <si>
    <t>電気設備工事</t>
  </si>
  <si>
    <t>給排水衛生設備工事</t>
  </si>
  <si>
    <t>Ⅱ</t>
  </si>
  <si>
    <t>Ⅲ</t>
  </si>
  <si>
    <t>様式４（A4版縦）</t>
  </si>
  <si>
    <t>名　称</t>
  </si>
  <si>
    <t>金額（円）</t>
  </si>
  <si>
    <t>備考</t>
  </si>
  <si>
    <t>)</t>
  </si>
  <si>
    <t>２　担当技術者（建築）の経歴等</t>
  </si>
  <si>
    <t>(45才）</t>
  </si>
  <si>
    <t>所長</t>
  </si>
  <si>
    <t>号）　　　　（取得年月日：</t>
  </si>
  <si>
    <t>　　（登録番号：第　</t>
  </si>
  <si>
    <t>一級建築士</t>
  </si>
  <si>
    <t>※</t>
  </si>
  <si>
    <t>③ 所　属</t>
  </si>
  <si>
    <t>○○○建築設計事務所</t>
  </si>
  <si>
    <t>④ 役　職</t>
  </si>
  <si>
    <t>①氏　　　名</t>
  </si>
  <si>
    <t>○○　○○</t>
  </si>
  <si>
    <t>⑤保有資格</t>
  </si>
  <si>
    <t>⑥平成16年４月以降の同種及び類似業務、主要業務実績</t>
  </si>
  <si>
    <t>３　担当技術者（構造）の経歴等</t>
  </si>
  <si>
    <t>４　担当技術者（電気設備）の経歴等</t>
  </si>
  <si>
    <t>５　担当技術者（機械設備）の経歴等</t>
  </si>
  <si>
    <t>備 考</t>
  </si>
  <si>
    <t>二級建築士</t>
  </si>
  <si>
    <t>建築設備士</t>
  </si>
  <si>
    <t>建築設備士</t>
  </si>
  <si>
    <t>△△　△△</t>
  </si>
  <si>
    <t>(49才）</t>
  </si>
  <si>
    <t>△△△設備設計事務所</t>
  </si>
  <si>
    <t>個人</t>
  </si>
  <si>
    <t>○○店舗併用住宅</t>
  </si>
  <si>
    <t>木造</t>
  </si>
  <si>
    <t>階数
・
規模</t>
  </si>
  <si>
    <t>２F</t>
  </si>
  <si>
    <t>198.00㎡</t>
  </si>
  <si>
    <t>意匠</t>
  </si>
  <si>
    <t>店舗兼併用住宅</t>
  </si>
  <si>
    <t>単独
共同体</t>
  </si>
  <si>
    <t>民間
公共
その他</t>
  </si>
  <si>
    <t>単独</t>
  </si>
  <si>
    <t>共同体</t>
  </si>
  <si>
    <t>■■邸新築工事設計業務</t>
  </si>
  <si>
    <t>その他</t>
  </si>
  <si>
    <t>改築</t>
  </si>
  <si>
    <t>新築</t>
  </si>
  <si>
    <t xml:space="preserve">H24.4 </t>
  </si>
  <si>
    <t xml:space="preserve">H29.12 </t>
  </si>
  <si>
    <t>全般</t>
  </si>
  <si>
    <t>専用住宅</t>
  </si>
  <si>
    <t xml:space="preserve">１F </t>
  </si>
  <si>
    <t>154.80㎡</t>
  </si>
  <si>
    <t>所員</t>
  </si>
  <si>
    <t>立場</t>
  </si>
  <si>
    <t>１．受注形態の欄は、単独又は共同体の別を記入してください。
２．立場とは、その業務における役割分担をいい、管理技術者（管理）、担当技術者（建築）、担当技術者（構造）、担当技術者（電気）、
　　担当技術者（機械）の別を記入してください。各担当技術者として携わった場合も同様に（建築）（構造）（電気）（機械）の別を記入し
　　てください。全般に携わった場合は（全般）と記入してください。</t>
  </si>
  <si>
    <t>テーマ①</t>
  </si>
  <si>
    <t>　　　　　　　(A４版縦)</t>
  </si>
  <si>
    <t>(様式－４) 配置予定技術者資格等</t>
  </si>
  <si>
    <t>氏　　　名</t>
  </si>
  <si>
    <t>生年月日</t>
  </si>
  <si>
    <t>所　属</t>
  </si>
  <si>
    <t>保有資格</t>
  </si>
  <si>
    <t>号）（取得年月日：</t>
  </si>
  <si>
    <t xml:space="preserve"> 役　職</t>
  </si>
  <si>
    <t>業務名</t>
  </si>
  <si>
    <t>○○店舗併用住宅実施設計業務</t>
  </si>
  <si>
    <t>受注
形態</t>
  </si>
  <si>
    <t>令和○年○月○日</t>
  </si>
  <si>
    <t>住　　所</t>
  </si>
  <si>
    <t>１　業 務 名　</t>
  </si>
  <si>
    <t>２　提出書類</t>
  </si>
  <si>
    <t>３　問い合わせ先</t>
  </si>
  <si>
    <t>担当者</t>
  </si>
  <si>
    <t>部署</t>
  </si>
  <si>
    <t>電話番号</t>
  </si>
  <si>
    <t>Ｅ－ｍａｉｌ</t>
  </si>
  <si>
    <t>ＦＡＸ番号</t>
  </si>
  <si>
    <t>商号又は名称</t>
  </si>
  <si>
    <t>１　資本関係に関する事項</t>
  </si>
  <si>
    <t>（１）会社法第２条第４号の親会社</t>
  </si>
  <si>
    <t>商号又は名称</t>
  </si>
  <si>
    <t>本社住所</t>
  </si>
  <si>
    <t>（２）会社法第２条第３号の子会社</t>
  </si>
  <si>
    <t>（３）会社法第２条第４号の親会社を同一とする子会社の関係を有する会社</t>
  </si>
  <si>
    <t>２　役員等の兼任に関する事項</t>
  </si>
  <si>
    <t>当社の役員等</t>
  </si>
  <si>
    <t>兼任先及び兼任先での役職</t>
  </si>
  <si>
    <t>役職</t>
  </si>
  <si>
    <t>氏名</t>
  </si>
  <si>
    <t>本社住所</t>
  </si>
  <si>
    <t>役職</t>
  </si>
  <si>
    <t>（様式－１）参加表明書</t>
  </si>
  <si>
    <t>参　加　表　明　書</t>
  </si>
  <si>
    <t>業　態　調　書</t>
  </si>
  <si>
    <t>（１）業態調書（様式－２）</t>
  </si>
  <si>
    <t>４　問い合わせ先</t>
  </si>
  <si>
    <t>３　一級建築士事務所登録</t>
  </si>
  <si>
    <t>登録の有無</t>
  </si>
  <si>
    <t>登録番号</t>
  </si>
  <si>
    <t>（　　　　　）知事登録（　　）第　　　　　　号</t>
  </si>
  <si>
    <t>有　・　無</t>
  </si>
  <si>
    <t>同種又は類似業務の実績</t>
  </si>
  <si>
    <t>共同企業体</t>
  </si>
  <si>
    <t>民間</t>
  </si>
  <si>
    <t xml:space="preserve">H28.4 </t>
  </si>
  <si>
    <t>住所</t>
  </si>
  <si>
    <t>島根県松江市殿町１番地</t>
  </si>
  <si>
    <t>管理技術者（管理）</t>
  </si>
  <si>
    <t>完成年月</t>
  </si>
  <si>
    <t>階数</t>
  </si>
  <si>
    <t>規模</t>
  </si>
  <si>
    <t>２F</t>
  </si>
  <si>
    <t>設計コンセプト</t>
  </si>
  <si>
    <t>業務名</t>
  </si>
  <si>
    <t>　技　術　提　案　書</t>
  </si>
  <si>
    <t>参加資格審査結果通知書</t>
  </si>
  <si>
    <t>　下記業務に係るプロポーザルについて、参加資格を審査した結果を下記のとおり通知します。</t>
  </si>
  <si>
    <t>○第○○○号
令和○年○月○日</t>
  </si>
  <si>
    <t>２　公 告 日</t>
  </si>
  <si>
    <t>記</t>
  </si>
  <si>
    <t>３　競争参加資格の有無</t>
  </si>
  <si>
    <t>有　・　無</t>
  </si>
  <si>
    <t>有　・　無</t>
  </si>
  <si>
    <t>４　参加資格を有しないとした理由</t>
  </si>
  <si>
    <t>１　業 務 名　</t>
  </si>
  <si>
    <t>○○○○○
○○○○○○○○　様</t>
  </si>
  <si>
    <t>（様式－６）技術提案書</t>
  </si>
  <si>
    <t>（様式－５）参加資格審査結果通知書</t>
  </si>
  <si>
    <t>（様式－３） 配置予定技術者の経歴等</t>
  </si>
  <si>
    <t>（様式－４）　担当技術者（建築）の実績　　</t>
  </si>
  <si>
    <t>（様式－３）に掲げた同種又は類似業務の写真等を添付し、その設計コンセプトを簡潔に記載すること。</t>
  </si>
  <si>
    <t>（２）配置予定技術者の経歴等（様式－３）</t>
  </si>
  <si>
    <t>（３）担当技術者（建築）の実績（様式－４）</t>
  </si>
  <si>
    <t>同種又は類似
業務の実績</t>
  </si>
  <si>
    <t>（１）評価テーマ①に対する技術提案（様式－７－１）</t>
  </si>
  <si>
    <t>（２）評価テーマ②に対する技術提案（様式－７－２）</t>
  </si>
  <si>
    <t>（様式－７－１）　評価テーマ①に対する技術提案</t>
  </si>
  <si>
    <t>テーマ②</t>
  </si>
  <si>
    <t>（様式－７－２）　評価テーマ②に対する技術提案</t>
  </si>
  <si>
    <t>※　外観写真１枚以上を貼り付けること。</t>
  </si>
  <si>
    <t>※　平面図（縮尺任意）を、別添資料（A４用紙１枚に納めること。）として添付すること。</t>
  </si>
  <si>
    <t>※　記載できる実績の件数は、（様式－３）に掲げた１件とする。</t>
  </si>
  <si>
    <t xml:space="preserve">１．受注形態の欄は、単独又は共同体の別を記入してください。
２．立場とは、その業務における役割分担をいい、管理技術者（管理）、担当技術者（建築）の別を記入してください。全般に携わった場合は（全般）と記入してください。
</t>
  </si>
  <si>
    <t>１　記入欄が足りない場合には、適宜記入欄を追加して用いること。</t>
  </si>
  <si>
    <t>（注）</t>
  </si>
  <si>
    <t>２　「役員等」としては、代表取締役、取締役（社外取締役を含む）及び執行役
　　（代表執行役を含む）並びに会社更生又は民事再生の手続き中である会社の
　　管財人を記入するこすること。なお、監査役及び執行役員は、「役員等」に
　　該当しない。</t>
  </si>
  <si>
    <t>隠岐広域連合長 池田高世偉　殿</t>
  </si>
  <si>
    <t>隠岐広域連合長 池田高世偉</t>
  </si>
  <si>
    <t>（３）評価テーマ③に対する技術提案（様式－７－３）</t>
  </si>
  <si>
    <t>（様式－７－３）　評価テーマ③に対する技術提案</t>
  </si>
  <si>
    <t>テーマ③</t>
  </si>
  <si>
    <t>令和６年○月○日</t>
  </si>
  <si>
    <t>安心•安全な暮らしを支える拠点となる庁舎</t>
  </si>
  <si>
    <t>訓練機能及び執務環境に配慮した庁舎</t>
  </si>
  <si>
    <t>人と環境にやさしい庁舎</t>
  </si>
  <si>
    <t>（様式－２）業態調書</t>
  </si>
  <si>
    <t>※参加資格がないと認めた理由の説明を求める場合は、隠岐広域連合長 池田高世偉あて書面により提出してください。</t>
  </si>
  <si>
    <t>（１）提  出  先　隠岐広域連合</t>
  </si>
  <si>
    <t>　令和６年○月○日付けで参加資格を有する者として通知のありました下記業務について、次の書類を添えて提出いたします。</t>
  </si>
  <si>
    <t>　令和６年４月１９日付けで公告のあった下記業務に係るプロポーザルについて参加表明書を提出します。</t>
  </si>
  <si>
    <t>隠岐島消防署島前分署庁舎整備事業設計業務</t>
  </si>
  <si>
    <t>隠岐島消防署島前分署庁舎整備事業設計業務</t>
  </si>
  <si>
    <t>（２）提出期限　令和６年５月１５日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</si>
</sst>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
    <numFmt numFmtId="183" formatCode="#,##0_);[Red]\(#,##0\)"/>
    <numFmt numFmtId="184" formatCode="[$-411]ge\.m\.d;@"/>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57">
    <font>
      <sz val="11"/>
      <name val="ＭＳ Ｐゴシック"/>
      <family val="3"/>
    </font>
    <font>
      <sz val="6"/>
      <name val="ＭＳ Ｐゴシック"/>
      <family val="3"/>
    </font>
    <font>
      <sz val="9"/>
      <name val="ＭＳ Ｐゴシック"/>
      <family val="3"/>
    </font>
    <font>
      <sz val="12"/>
      <name val="ＭＳ 明朝"/>
      <family val="1"/>
    </font>
    <font>
      <b/>
      <sz val="11"/>
      <color indexed="9"/>
      <name val="ＭＳ Ｐゴシック"/>
      <family val="3"/>
    </font>
    <font>
      <sz val="11"/>
      <name val="ＭＳ 明朝"/>
      <family val="1"/>
    </font>
    <font>
      <sz val="12"/>
      <name val="ＭＳ Ｐゴシック"/>
      <family val="3"/>
    </font>
    <font>
      <u val="single"/>
      <sz val="12"/>
      <name val="ＭＳ 明朝"/>
      <family val="1"/>
    </font>
    <font>
      <sz val="11"/>
      <name val="ＭＳ Ｐ明朝"/>
      <family val="1"/>
    </font>
    <font>
      <sz val="12"/>
      <name val="ＭＳ Ｐ明朝"/>
      <family val="1"/>
    </font>
    <font>
      <sz val="14"/>
      <name val="ＭＳ 明朝"/>
      <family val="1"/>
    </font>
    <font>
      <sz val="14"/>
      <name val="IPAmj明朝"/>
      <family val="1"/>
    </font>
    <font>
      <sz val="11"/>
      <name val="IPAmj明朝"/>
      <family val="1"/>
    </font>
    <font>
      <sz val="12"/>
      <name val="IPAmj明朝"/>
      <family val="1"/>
    </font>
    <font>
      <sz val="16"/>
      <name val="IPAmj明朝"/>
      <family val="1"/>
    </font>
    <font>
      <sz val="10"/>
      <name val="IPAmj明朝"/>
      <family val="1"/>
    </font>
    <font>
      <sz val="9"/>
      <name val="IPAmj明朝"/>
      <family val="1"/>
    </font>
    <font>
      <b/>
      <sz val="11"/>
      <name val="IPAmj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IPAmj明朝"/>
      <family val="1"/>
    </font>
    <font>
      <sz val="72"/>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FF0000"/>
      <name val="IPAmj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color theme="0" tint="-0.4999699890613556"/>
      </bottom>
    </border>
    <border>
      <left style="thin"/>
      <right style="thin"/>
      <top style="thin">
        <color theme="0" tint="-0.4999699890613556"/>
      </top>
      <bottom style="thin">
        <color theme="0" tint="-0.4999699890613556"/>
      </bottom>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thin">
        <color theme="0" tint="-0.4999699890613556"/>
      </bottom>
    </border>
    <border>
      <left>
        <color indexed="63"/>
      </left>
      <right style="hair"/>
      <top style="thin"/>
      <bottom style="thin">
        <color theme="0" tint="-0.4999699890613556"/>
      </bottom>
    </border>
    <border>
      <left style="hair"/>
      <right style="hair"/>
      <top style="thin"/>
      <bottom style="thin">
        <color theme="0" tint="-0.4999699890613556"/>
      </bottom>
    </border>
    <border>
      <left style="hair"/>
      <right style="thin"/>
      <top style="thin"/>
      <bottom style="thin">
        <color theme="0" tint="-0.4999699890613556"/>
      </bottom>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hair"/>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257">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10" xfId="0" applyFont="1" applyBorder="1" applyAlignment="1">
      <alignment horizontal="right" vertical="top" wrapText="1"/>
    </xf>
    <xf numFmtId="0" fontId="5" fillId="0" borderId="0" xfId="0" applyFont="1" applyAlignment="1">
      <alignment horizontal="left" vertical="center"/>
    </xf>
    <xf numFmtId="0" fontId="0" fillId="0" borderId="0" xfId="0" applyFont="1" applyAlignment="1">
      <alignment vertical="center"/>
    </xf>
    <xf numFmtId="0" fontId="6" fillId="0" borderId="0" xfId="0" applyFont="1" applyAlignment="1">
      <alignment vertical="center"/>
    </xf>
    <xf numFmtId="0" fontId="3" fillId="0" borderId="11" xfId="0" applyFont="1" applyBorder="1" applyAlignment="1">
      <alignment vertical="center"/>
    </xf>
    <xf numFmtId="0" fontId="7" fillId="0" borderId="0" xfId="0" applyFont="1" applyAlignment="1">
      <alignment horizontal="justify" vertical="center"/>
    </xf>
    <xf numFmtId="0" fontId="3" fillId="0" borderId="12" xfId="0" applyFont="1" applyBorder="1" applyAlignment="1">
      <alignment vertical="center"/>
    </xf>
    <xf numFmtId="0" fontId="3" fillId="0" borderId="10" xfId="0" applyFont="1" applyBorder="1" applyAlignment="1">
      <alignment vertical="center"/>
    </xf>
    <xf numFmtId="0" fontId="6" fillId="0" borderId="0" xfId="0" applyFont="1" applyBorder="1" applyAlignment="1">
      <alignment vertical="center"/>
    </xf>
    <xf numFmtId="0" fontId="3" fillId="0" borderId="13" xfId="0" applyFont="1" applyFill="1" applyBorder="1" applyAlignment="1" applyProtection="1" quotePrefix="1">
      <alignment horizontal="center" vertical="center" shrinkToFit="1"/>
      <protection/>
    </xf>
    <xf numFmtId="0" fontId="3" fillId="0" borderId="12" xfId="0" applyFont="1" applyFill="1" applyBorder="1" applyAlignment="1" applyProtection="1">
      <alignment horizontal="left" vertical="center"/>
      <protection/>
    </xf>
    <xf numFmtId="0" fontId="3" fillId="0" borderId="10" xfId="0" applyFont="1" applyFill="1" applyBorder="1" applyAlignment="1">
      <alignment vertical="center"/>
    </xf>
    <xf numFmtId="0" fontId="8" fillId="0" borderId="14" xfId="0" applyFont="1" applyFill="1" applyBorder="1" applyAlignment="1" applyProtection="1" quotePrefix="1">
      <alignment horizontal="center" vertical="center"/>
      <protection/>
    </xf>
    <xf numFmtId="0" fontId="3" fillId="0" borderId="10" xfId="0" applyFont="1" applyFill="1" applyBorder="1" applyAlignment="1">
      <alignment horizontal="left"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0" fillId="0" borderId="13" xfId="0" applyFont="1" applyBorder="1" applyAlignment="1">
      <alignment vertical="center" shrinkToFit="1"/>
    </xf>
    <xf numFmtId="0" fontId="6" fillId="0" borderId="13" xfId="0" applyFont="1" applyBorder="1" applyAlignment="1">
      <alignment horizontal="center" vertical="center"/>
    </xf>
    <xf numFmtId="0" fontId="10" fillId="0" borderId="11"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32" borderId="13" xfId="0" applyFont="1" applyFill="1" applyBorder="1" applyAlignment="1">
      <alignment vertical="center"/>
    </xf>
    <xf numFmtId="184" fontId="55" fillId="33" borderId="10" xfId="0" applyNumberFormat="1" applyFont="1" applyFill="1" applyBorder="1" applyAlignment="1">
      <alignment horizontal="center" vertical="center"/>
    </xf>
    <xf numFmtId="0" fontId="0" fillId="33" borderId="14" xfId="0" applyFont="1" applyFill="1" applyBorder="1" applyAlignment="1">
      <alignment vertical="center"/>
    </xf>
    <xf numFmtId="184" fontId="55" fillId="33"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0" fontId="0" fillId="32" borderId="16" xfId="0" applyFont="1" applyFill="1" applyBorder="1" applyAlignment="1">
      <alignment horizontal="center" vertical="center" wrapText="1"/>
    </xf>
    <xf numFmtId="0" fontId="0" fillId="32" borderId="17" xfId="0" applyFont="1" applyFill="1" applyBorder="1" applyAlignment="1">
      <alignment horizontal="center" vertical="center" shrinkToFit="1"/>
    </xf>
    <xf numFmtId="0" fontId="0" fillId="32" borderId="17" xfId="0" applyFont="1" applyFill="1" applyBorder="1" applyAlignment="1">
      <alignment horizontal="center" vertical="center" wrapText="1"/>
    </xf>
    <xf numFmtId="0" fontId="0" fillId="32" borderId="17" xfId="0" applyFont="1" applyFill="1" applyBorder="1" applyAlignment="1">
      <alignment horizontal="center" vertical="center"/>
    </xf>
    <xf numFmtId="0" fontId="0" fillId="0" borderId="0" xfId="0" applyFont="1" applyAlignment="1">
      <alignment/>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0" fillId="32" borderId="20" xfId="0" applyFont="1" applyFill="1" applyBorder="1" applyAlignment="1">
      <alignment horizontal="center" vertical="center"/>
    </xf>
    <xf numFmtId="0" fontId="0" fillId="32" borderId="13" xfId="0" applyFont="1" applyFill="1" applyBorder="1" applyAlignment="1">
      <alignment horizontal="center" vertical="center"/>
    </xf>
    <xf numFmtId="0" fontId="55" fillId="33" borderId="14" xfId="0" applyFont="1" applyFill="1" applyBorder="1" applyAlignment="1">
      <alignment horizontal="center" vertical="center"/>
    </xf>
    <xf numFmtId="0" fontId="0" fillId="32" borderId="18" xfId="0" applyFont="1" applyFill="1" applyBorder="1" applyAlignment="1">
      <alignment horizontal="center" vertical="center"/>
    </xf>
    <xf numFmtId="0" fontId="0" fillId="32" borderId="19" xfId="0" applyFont="1" applyFill="1" applyBorder="1" applyAlignment="1">
      <alignment horizontal="center" vertical="center" wrapText="1"/>
    </xf>
    <xf numFmtId="0" fontId="11" fillId="0" borderId="0" xfId="0" applyFont="1" applyAlignment="1">
      <alignment vertical="center"/>
    </xf>
    <xf numFmtId="0" fontId="12" fillId="0" borderId="0" xfId="0" applyFont="1" applyAlignment="1">
      <alignment vertical="center"/>
    </xf>
    <xf numFmtId="184" fontId="56" fillId="33" borderId="11" xfId="0" applyNumberFormat="1" applyFont="1" applyFill="1" applyBorder="1" applyAlignment="1">
      <alignment horizontal="center" vertical="center"/>
    </xf>
    <xf numFmtId="0" fontId="12" fillId="0" borderId="15" xfId="0" applyFont="1" applyBorder="1" applyAlignment="1">
      <alignment vertical="center"/>
    </xf>
    <xf numFmtId="0" fontId="12" fillId="0" borderId="0" xfId="0" applyFont="1" applyBorder="1" applyAlignment="1">
      <alignment vertical="center"/>
    </xf>
    <xf numFmtId="0" fontId="12" fillId="0" borderId="0" xfId="0" applyFont="1" applyAlignment="1">
      <alignment/>
    </xf>
    <xf numFmtId="0" fontId="11" fillId="0" borderId="0" xfId="0" applyFont="1" applyAlignment="1">
      <alignment/>
    </xf>
    <xf numFmtId="0" fontId="11" fillId="0" borderId="0" xfId="0" applyFont="1" applyAlignment="1">
      <alignment/>
    </xf>
    <xf numFmtId="0" fontId="11" fillId="0" borderId="0" xfId="0" applyFont="1" applyAlignment="1">
      <alignment horizontal="right"/>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Alignment="1">
      <alignment vertical="center"/>
    </xf>
    <xf numFmtId="0" fontId="13" fillId="0" borderId="0" xfId="0" applyFont="1" applyAlignment="1">
      <alignment vertical="center" shrinkToFi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right"/>
    </xf>
    <xf numFmtId="0" fontId="12" fillId="0" borderId="0" xfId="0" applyFont="1" applyAlignment="1">
      <alignment horizontal="left"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alignment vertical="center" shrinkToFit="1"/>
    </xf>
    <xf numFmtId="0" fontId="12" fillId="0" borderId="0" xfId="0" applyFont="1" applyBorder="1" applyAlignment="1">
      <alignment horizontal="left" vertical="center"/>
    </xf>
    <xf numFmtId="0" fontId="12" fillId="0" borderId="15" xfId="0" applyFont="1" applyBorder="1" applyAlignment="1">
      <alignment horizontal="center" vertical="center"/>
    </xf>
    <xf numFmtId="0" fontId="12" fillId="0" borderId="23" xfId="0" applyFont="1" applyBorder="1" applyAlignment="1">
      <alignment horizontal="center" vertical="center"/>
    </xf>
    <xf numFmtId="0" fontId="12"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24" xfId="0" applyFont="1" applyBorder="1" applyAlignment="1">
      <alignment horizontal="center" vertical="center"/>
    </xf>
    <xf numFmtId="0" fontId="12" fillId="0" borderId="0" xfId="0" applyFont="1" applyAlignment="1">
      <alignment horizontal="left" vertical="center" wrapText="1"/>
    </xf>
    <xf numFmtId="0" fontId="12" fillId="32" borderId="12" xfId="0" applyFont="1" applyFill="1" applyBorder="1" applyAlignment="1">
      <alignment horizontal="center" vertical="center"/>
    </xf>
    <xf numFmtId="0" fontId="56" fillId="33" borderId="14" xfId="0" applyFont="1" applyFill="1" applyBorder="1" applyAlignment="1">
      <alignment horizontal="center" vertical="center"/>
    </xf>
    <xf numFmtId="0" fontId="56" fillId="0" borderId="18" xfId="0" applyFont="1" applyBorder="1" applyAlignment="1">
      <alignment horizontal="center" vertical="center"/>
    </xf>
    <xf numFmtId="0" fontId="12" fillId="32" borderId="20" xfId="0" applyFont="1" applyFill="1" applyBorder="1" applyAlignment="1">
      <alignment horizontal="center" vertical="center" wrapText="1"/>
    </xf>
    <xf numFmtId="0" fontId="12" fillId="32" borderId="18" xfId="0" applyFont="1" applyFill="1" applyBorder="1" applyAlignment="1">
      <alignment horizontal="center" vertical="center"/>
    </xf>
    <xf numFmtId="0" fontId="12" fillId="32" borderId="12" xfId="0" applyFont="1" applyFill="1" applyBorder="1" applyAlignment="1">
      <alignment horizontal="center" vertical="center"/>
    </xf>
    <xf numFmtId="0" fontId="12" fillId="32" borderId="20" xfId="0" applyFont="1" applyFill="1" applyBorder="1" applyAlignment="1">
      <alignment horizontal="center" vertical="center" wrapText="1"/>
    </xf>
    <xf numFmtId="0" fontId="12" fillId="0" borderId="21" xfId="0" applyFont="1" applyBorder="1" applyAlignment="1">
      <alignment horizontal="right" vertical="center"/>
    </xf>
    <xf numFmtId="0" fontId="12" fillId="0" borderId="22" xfId="0" applyFont="1" applyBorder="1" applyAlignment="1">
      <alignment horizontal="right" vertical="center"/>
    </xf>
    <xf numFmtId="0" fontId="12" fillId="0" borderId="0" xfId="0" applyFont="1" applyAlignment="1">
      <alignment vertical="center" wrapText="1"/>
    </xf>
    <xf numFmtId="0" fontId="12" fillId="33" borderId="24" xfId="0" applyFont="1" applyFill="1" applyBorder="1" applyAlignment="1">
      <alignment horizontal="center" vertical="center"/>
    </xf>
    <xf numFmtId="0" fontId="56" fillId="0" borderId="13" xfId="0" applyFont="1" applyBorder="1" applyAlignment="1">
      <alignment horizontal="center" vertical="center"/>
    </xf>
    <xf numFmtId="0" fontId="13" fillId="0" borderId="21" xfId="0" applyFont="1" applyBorder="1" applyAlignment="1">
      <alignment horizontal="right" vertical="center"/>
    </xf>
    <xf numFmtId="0" fontId="13" fillId="0" borderId="0" xfId="0" applyFont="1" applyAlignment="1">
      <alignment horizontal="right" vertical="center"/>
    </xf>
    <xf numFmtId="0" fontId="13" fillId="0" borderId="22" xfId="0" applyFont="1" applyBorder="1" applyAlignment="1">
      <alignment horizontal="right" vertical="center"/>
    </xf>
    <xf numFmtId="0" fontId="16" fillId="32" borderId="13" xfId="0" applyFont="1" applyFill="1" applyBorder="1" applyAlignment="1">
      <alignment horizontal="center" vertical="center" wrapText="1"/>
    </xf>
    <xf numFmtId="0" fontId="16" fillId="32" borderId="13" xfId="0" applyFont="1" applyFill="1" applyBorder="1" applyAlignment="1">
      <alignment horizontal="center" vertical="center"/>
    </xf>
    <xf numFmtId="0" fontId="12" fillId="0" borderId="1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5" fillId="0" borderId="0" xfId="0" applyFont="1" applyAlignment="1">
      <alignment/>
    </xf>
    <xf numFmtId="0" fontId="12" fillId="0" borderId="15" xfId="0" applyFont="1" applyBorder="1" applyAlignment="1">
      <alignment/>
    </xf>
    <xf numFmtId="0" fontId="12" fillId="0" borderId="0" xfId="0" applyFont="1" applyBorder="1" applyAlignment="1">
      <alignment/>
    </xf>
    <xf numFmtId="0" fontId="12" fillId="0" borderId="23" xfId="0" applyFont="1" applyBorder="1" applyAlignment="1">
      <alignment/>
    </xf>
    <xf numFmtId="0" fontId="17" fillId="0" borderId="0" xfId="0" applyFont="1" applyAlignment="1">
      <alignment vertical="center"/>
    </xf>
    <xf numFmtId="0" fontId="12" fillId="32" borderId="12" xfId="0" applyFont="1" applyFill="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Alignment="1">
      <alignment horizontal="left" vertical="center" shrinkToFit="1"/>
    </xf>
    <xf numFmtId="0" fontId="12" fillId="0" borderId="13" xfId="0" applyFont="1" applyBorder="1" applyAlignment="1">
      <alignment horizontal="center" vertical="center"/>
    </xf>
    <xf numFmtId="0" fontId="12" fillId="0" borderId="0" xfId="0" applyFont="1" applyAlignment="1">
      <alignment vertical="center" shrinkToFit="1"/>
    </xf>
    <xf numFmtId="0" fontId="14" fillId="0" borderId="0" xfId="0" applyFont="1" applyAlignment="1">
      <alignment horizontal="center" vertical="center"/>
    </xf>
    <xf numFmtId="0" fontId="12" fillId="0" borderId="0" xfId="0" applyFont="1" applyAlignment="1">
      <alignment horizontal="left" vertical="center" wrapText="1"/>
    </xf>
    <xf numFmtId="0" fontId="12" fillId="0" borderId="1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center"/>
    </xf>
    <xf numFmtId="184" fontId="56" fillId="33" borderId="13" xfId="0" applyNumberFormat="1" applyFont="1" applyFill="1" applyBorder="1" applyAlignment="1">
      <alignment horizontal="center" vertical="center"/>
    </xf>
    <xf numFmtId="184" fontId="56" fillId="33" borderId="12" xfId="0" applyNumberFormat="1" applyFont="1" applyFill="1" applyBorder="1" applyAlignment="1">
      <alignment horizontal="center" vertical="center"/>
    </xf>
    <xf numFmtId="0" fontId="56" fillId="33" borderId="13" xfId="0" applyFont="1" applyFill="1" applyBorder="1" applyAlignment="1">
      <alignment horizontal="center" vertical="center"/>
    </xf>
    <xf numFmtId="0" fontId="12" fillId="32" borderId="24" xfId="0" applyFont="1" applyFill="1" applyBorder="1" applyAlignment="1">
      <alignment horizontal="center" vertical="center"/>
    </xf>
    <xf numFmtId="0" fontId="12" fillId="32" borderId="16" xfId="0" applyFont="1" applyFill="1" applyBorder="1" applyAlignment="1">
      <alignment horizontal="center" vertical="center"/>
    </xf>
    <xf numFmtId="0" fontId="12" fillId="32" borderId="20" xfId="0" applyFont="1" applyFill="1" applyBorder="1" applyAlignment="1">
      <alignment horizontal="center" vertical="center"/>
    </xf>
    <xf numFmtId="0" fontId="12" fillId="32" borderId="39" xfId="0" applyFont="1" applyFill="1" applyBorder="1" applyAlignment="1">
      <alignment horizontal="center" vertical="center"/>
    </xf>
    <xf numFmtId="0" fontId="12" fillId="32" borderId="12" xfId="0" applyFont="1" applyFill="1" applyBorder="1" applyAlignment="1">
      <alignment horizontal="center" vertical="center"/>
    </xf>
    <xf numFmtId="0" fontId="12" fillId="32" borderId="10" xfId="0" applyFont="1" applyFill="1" applyBorder="1" applyAlignment="1">
      <alignment horizontal="center" vertical="center"/>
    </xf>
    <xf numFmtId="0" fontId="12" fillId="32" borderId="14" xfId="0" applyFont="1" applyFill="1" applyBorder="1" applyAlignment="1">
      <alignment horizontal="center" vertical="center"/>
    </xf>
    <xf numFmtId="0" fontId="56" fillId="33" borderId="24" xfId="0" applyFont="1" applyFill="1" applyBorder="1" applyAlignment="1">
      <alignment horizontal="center" vertical="center"/>
    </xf>
    <xf numFmtId="0" fontId="56" fillId="33" borderId="16"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56" fillId="33" borderId="14" xfId="0" applyFont="1" applyFill="1" applyBorder="1" applyAlignment="1">
      <alignment horizontal="center" vertical="center"/>
    </xf>
    <xf numFmtId="0" fontId="12" fillId="32" borderId="20" xfId="0" applyFont="1" applyFill="1" applyBorder="1" applyAlignment="1">
      <alignment horizontal="center" vertical="center" wrapText="1"/>
    </xf>
    <xf numFmtId="0" fontId="12" fillId="32" borderId="39" xfId="0" applyFont="1" applyFill="1" applyBorder="1" applyAlignment="1">
      <alignment horizontal="center" vertical="center" wrapText="1"/>
    </xf>
    <xf numFmtId="0" fontId="12" fillId="32" borderId="15" xfId="0" applyFont="1" applyFill="1" applyBorder="1" applyAlignment="1">
      <alignment horizontal="center" vertical="center" wrapText="1"/>
    </xf>
    <xf numFmtId="0" fontId="12" fillId="32" borderId="23" xfId="0" applyFont="1" applyFill="1" applyBorder="1" applyAlignment="1">
      <alignment horizontal="center" vertical="center" wrapText="1"/>
    </xf>
    <xf numFmtId="0" fontId="12" fillId="32" borderId="16" xfId="0" applyFont="1" applyFill="1" applyBorder="1" applyAlignment="1">
      <alignment horizontal="center" vertical="center" wrapText="1"/>
    </xf>
    <xf numFmtId="0" fontId="12" fillId="32" borderId="24" xfId="0" applyFont="1" applyFill="1" applyBorder="1" applyAlignment="1">
      <alignment horizontal="center" vertical="center" wrapText="1"/>
    </xf>
    <xf numFmtId="0" fontId="56" fillId="0" borderId="13" xfId="0" applyFont="1" applyBorder="1" applyAlignment="1">
      <alignment horizontal="center" vertical="center"/>
    </xf>
    <xf numFmtId="0" fontId="12" fillId="32" borderId="13" xfId="0" applyFont="1" applyFill="1" applyBorder="1" applyAlignment="1">
      <alignment horizontal="center" vertical="center"/>
    </xf>
    <xf numFmtId="0" fontId="12" fillId="32" borderId="40" xfId="0" applyFont="1" applyFill="1" applyBorder="1" applyAlignment="1">
      <alignment horizontal="center" vertical="center"/>
    </xf>
    <xf numFmtId="0" fontId="12" fillId="32" borderId="13" xfId="0" applyFont="1" applyFill="1" applyBorder="1" applyAlignment="1">
      <alignment horizontal="center" vertical="center" wrapText="1"/>
    </xf>
    <xf numFmtId="0" fontId="56" fillId="0" borderId="40" xfId="0" applyFont="1" applyBorder="1" applyAlignment="1">
      <alignment horizontal="center" vertical="center"/>
    </xf>
    <xf numFmtId="0" fontId="56" fillId="0" borderId="39" xfId="0" applyFont="1" applyBorder="1" applyAlignment="1">
      <alignment horizontal="center" vertical="center"/>
    </xf>
    <xf numFmtId="0" fontId="12" fillId="0" borderId="10" xfId="0" applyFont="1" applyBorder="1" applyAlignment="1">
      <alignment horizontal="left" vertical="top" wrapText="1"/>
    </xf>
    <xf numFmtId="0" fontId="12" fillId="0" borderId="14" xfId="0" applyFont="1" applyBorder="1" applyAlignment="1">
      <alignment horizontal="left" vertical="top" wrapText="1"/>
    </xf>
    <xf numFmtId="0" fontId="56" fillId="0" borderId="20" xfId="0" applyFont="1" applyBorder="1" applyAlignment="1">
      <alignment horizontal="center" vertical="center"/>
    </xf>
    <xf numFmtId="0" fontId="56" fillId="0" borderId="20" xfId="0" applyFont="1" applyBorder="1" applyAlignment="1">
      <alignment horizontal="center" vertical="center" wrapText="1"/>
    </xf>
    <xf numFmtId="0" fontId="56" fillId="0" borderId="39" xfId="0" applyFont="1" applyBorder="1" applyAlignment="1">
      <alignment horizontal="center" vertical="center" wrapText="1"/>
    </xf>
    <xf numFmtId="0" fontId="12" fillId="32" borderId="12" xfId="0" applyFont="1" applyFill="1" applyBorder="1" applyAlignment="1">
      <alignment horizontal="center" vertical="center" wrapText="1"/>
    </xf>
    <xf numFmtId="0" fontId="12" fillId="32" borderId="14" xfId="0" applyFont="1" applyFill="1" applyBorder="1" applyAlignment="1">
      <alignment horizontal="center" vertical="center" wrapText="1"/>
    </xf>
    <xf numFmtId="0" fontId="12" fillId="32" borderId="20" xfId="0" applyFont="1" applyFill="1" applyBorder="1" applyAlignment="1">
      <alignment horizontal="center" vertical="center" wrapText="1" shrinkToFit="1"/>
    </xf>
    <xf numFmtId="0" fontId="12" fillId="32" borderId="40" xfId="0" applyFont="1" applyFill="1" applyBorder="1" applyAlignment="1">
      <alignment horizontal="center" vertical="center" wrapText="1" shrinkToFit="1"/>
    </xf>
    <xf numFmtId="0" fontId="12" fillId="32" borderId="13" xfId="0" applyFont="1" applyFill="1" applyBorder="1" applyAlignment="1">
      <alignment horizontal="center" vertical="center" wrapText="1" shrinkToFit="1"/>
    </xf>
    <xf numFmtId="0" fontId="16" fillId="32" borderId="13" xfId="0" applyFont="1" applyFill="1" applyBorder="1" applyAlignment="1">
      <alignment horizontal="center" vertical="center" wrapText="1"/>
    </xf>
    <xf numFmtId="0" fontId="16" fillId="32" borderId="13" xfId="0" applyFont="1" applyFill="1" applyBorder="1" applyAlignment="1">
      <alignment horizontal="center" vertical="center"/>
    </xf>
    <xf numFmtId="0" fontId="16" fillId="32" borderId="13" xfId="0" applyFont="1" applyFill="1" applyBorder="1" applyAlignment="1">
      <alignment horizontal="center" vertical="center" wrapText="1" shrinkToFit="1"/>
    </xf>
    <xf numFmtId="0" fontId="15" fillId="0" borderId="0" xfId="0" applyFont="1" applyAlignment="1">
      <alignment horizontal="left" vertical="center" wrapText="1"/>
    </xf>
    <xf numFmtId="0" fontId="15" fillId="0" borderId="0" xfId="0" applyFont="1" applyAlignment="1">
      <alignment wrapText="1"/>
    </xf>
    <xf numFmtId="0" fontId="15" fillId="0" borderId="0" xfId="0" applyFont="1" applyAlignment="1">
      <alignment/>
    </xf>
    <xf numFmtId="0" fontId="12" fillId="0" borderId="20" xfId="0" applyFont="1" applyBorder="1" applyAlignment="1">
      <alignment horizontal="left" vertical="top"/>
    </xf>
    <xf numFmtId="0" fontId="12" fillId="0" borderId="40" xfId="0" applyFont="1" applyBorder="1" applyAlignment="1">
      <alignment horizontal="left" vertical="top"/>
    </xf>
    <xf numFmtId="0" fontId="12" fillId="0" borderId="39" xfId="0" applyFont="1" applyBorder="1" applyAlignment="1">
      <alignment horizontal="left" vertical="top"/>
    </xf>
    <xf numFmtId="0" fontId="12" fillId="0" borderId="15" xfId="0" applyFont="1" applyBorder="1" applyAlignment="1">
      <alignment horizontal="left" vertical="top"/>
    </xf>
    <xf numFmtId="0" fontId="12" fillId="0" borderId="0" xfId="0" applyFont="1" applyBorder="1" applyAlignment="1">
      <alignment horizontal="left" vertical="top"/>
    </xf>
    <xf numFmtId="0" fontId="12" fillId="0" borderId="23" xfId="0" applyFont="1" applyBorder="1" applyAlignment="1">
      <alignment horizontal="left" vertical="top"/>
    </xf>
    <xf numFmtId="0" fontId="12" fillId="0" borderId="16" xfId="0" applyFont="1" applyBorder="1" applyAlignment="1">
      <alignment horizontal="left" vertical="top"/>
    </xf>
    <xf numFmtId="0" fontId="12" fillId="0" borderId="11" xfId="0" applyFont="1" applyBorder="1" applyAlignment="1">
      <alignment horizontal="left" vertical="top"/>
    </xf>
    <xf numFmtId="0" fontId="12" fillId="0" borderId="24" xfId="0" applyFont="1" applyBorder="1" applyAlignment="1">
      <alignment horizontal="left" vertical="top"/>
    </xf>
    <xf numFmtId="0" fontId="12" fillId="0" borderId="0" xfId="0" applyFont="1" applyAlignment="1">
      <alignment horizontal="center" vertical="center" wrapText="1"/>
    </xf>
    <xf numFmtId="0" fontId="12" fillId="0" borderId="0" xfId="0" applyFont="1" applyAlignment="1">
      <alignment horizontal="right" wrapText="1"/>
    </xf>
    <xf numFmtId="0" fontId="11" fillId="0" borderId="0" xfId="0" applyFont="1" applyAlignment="1">
      <alignment horizontal="center" vertical="center"/>
    </xf>
    <xf numFmtId="0" fontId="12" fillId="0" borderId="13" xfId="0" applyFont="1" applyBorder="1" applyAlignment="1">
      <alignment horizontal="center" vertical="center" shrinkToFit="1"/>
    </xf>
    <xf numFmtId="0" fontId="12" fillId="0" borderId="20"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40" xfId="0" applyFont="1" applyBorder="1" applyAlignment="1">
      <alignment horizontal="left" vertical="center" wrapText="1"/>
    </xf>
    <xf numFmtId="0" fontId="12" fillId="0" borderId="13" xfId="0" applyFont="1" applyBorder="1" applyAlignment="1">
      <alignment horizontal="left" vertical="center" shrinkToFit="1"/>
    </xf>
    <xf numFmtId="0" fontId="12" fillId="0" borderId="13" xfId="0" applyFont="1" applyBorder="1" applyAlignment="1">
      <alignment horizontal="left" vertical="center" wrapText="1"/>
    </xf>
    <xf numFmtId="0" fontId="13" fillId="0" borderId="0" xfId="0" applyFont="1" applyAlignment="1">
      <alignment horizontal="left" vertical="center" shrinkToFit="1"/>
    </xf>
    <xf numFmtId="0" fontId="13" fillId="0" borderId="0" xfId="0" applyFont="1" applyAlignment="1">
      <alignment horizontal="right"/>
    </xf>
    <xf numFmtId="0" fontId="11"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2" fillId="32" borderId="41" xfId="0" applyFont="1" applyFill="1" applyBorder="1" applyAlignment="1">
      <alignment horizontal="left" vertical="center"/>
    </xf>
    <xf numFmtId="0" fontId="12" fillId="32" borderId="10" xfId="0" applyFont="1" applyFill="1" applyBorder="1" applyAlignment="1">
      <alignment horizontal="left" vertical="center"/>
    </xf>
    <xf numFmtId="0" fontId="12" fillId="32" borderId="14" xfId="0" applyFont="1" applyFill="1" applyBorder="1" applyAlignment="1">
      <alignment horizontal="left" vertical="center"/>
    </xf>
    <xf numFmtId="183" fontId="3" fillId="0" borderId="12" xfId="0" applyNumberFormat="1" applyFont="1" applyBorder="1" applyAlignment="1">
      <alignment horizontal="right" vertical="center"/>
    </xf>
    <xf numFmtId="183" fontId="3" fillId="0" borderId="14" xfId="0" applyNumberFormat="1" applyFont="1" applyBorder="1" applyAlignment="1">
      <alignment horizontal="righ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183" fontId="9" fillId="0" borderId="12" xfId="50" applyNumberFormat="1" applyFont="1" applyBorder="1" applyAlignment="1">
      <alignment horizontal="right" vertical="center"/>
    </xf>
    <xf numFmtId="183" fontId="9" fillId="0" borderId="14" xfId="50" applyNumberFormat="1" applyFont="1" applyBorder="1" applyAlignment="1">
      <alignment horizontal="right" vertical="center"/>
    </xf>
    <xf numFmtId="0" fontId="3" fillId="0" borderId="13" xfId="0" applyFont="1" applyBorder="1" applyAlignment="1">
      <alignment horizontal="center" vertical="center"/>
    </xf>
    <xf numFmtId="183" fontId="3" fillId="0" borderId="12" xfId="0" applyNumberFormat="1" applyFont="1" applyFill="1" applyBorder="1" applyAlignment="1">
      <alignment horizontal="right" vertical="center"/>
    </xf>
    <xf numFmtId="183" fontId="3" fillId="0" borderId="14" xfId="0" applyNumberFormat="1" applyFont="1" applyFill="1" applyBorder="1" applyAlignment="1">
      <alignment horizontal="right" vertical="center"/>
    </xf>
    <xf numFmtId="183" fontId="8" fillId="0" borderId="12" xfId="50" applyNumberFormat="1" applyFont="1" applyFill="1" applyBorder="1" applyAlignment="1">
      <alignment horizontal="right" vertical="center"/>
    </xf>
    <xf numFmtId="183" fontId="8" fillId="0" borderId="14" xfId="50" applyNumberFormat="1" applyFont="1" applyFill="1" applyBorder="1" applyAlignment="1">
      <alignment horizontal="right" vertical="center"/>
    </xf>
    <xf numFmtId="0" fontId="55" fillId="33" borderId="13" xfId="0" applyFont="1" applyFill="1" applyBorder="1" applyAlignment="1">
      <alignment horizontal="center" vertical="center"/>
    </xf>
    <xf numFmtId="0" fontId="0" fillId="32" borderId="13"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right" vertical="center"/>
    </xf>
    <xf numFmtId="0" fontId="0" fillId="33" borderId="12" xfId="0" applyFont="1" applyFill="1" applyBorder="1" applyAlignment="1">
      <alignment horizontal="right" vertical="center"/>
    </xf>
    <xf numFmtId="0" fontId="55" fillId="33" borderId="14" xfId="0" applyFont="1" applyFill="1" applyBorder="1" applyAlignment="1">
      <alignment horizontal="center" vertical="center"/>
    </xf>
    <xf numFmtId="0" fontId="55" fillId="33" borderId="12" xfId="0" applyFont="1" applyFill="1" applyBorder="1" applyAlignment="1">
      <alignment horizontal="center" vertical="center"/>
    </xf>
    <xf numFmtId="0" fontId="0" fillId="33" borderId="14" xfId="0" applyFont="1" applyFill="1" applyBorder="1" applyAlignment="1">
      <alignment horizontal="left" vertical="center"/>
    </xf>
    <xf numFmtId="0" fontId="0" fillId="33" borderId="12" xfId="0" applyFont="1" applyFill="1" applyBorder="1" applyAlignment="1">
      <alignment horizontal="left" vertical="center"/>
    </xf>
    <xf numFmtId="0" fontId="0" fillId="32" borderId="12" xfId="0" applyFont="1" applyFill="1" applyBorder="1" applyAlignment="1">
      <alignment horizontal="center" vertical="center"/>
    </xf>
    <xf numFmtId="0" fontId="0" fillId="32" borderId="10" xfId="0" applyFont="1" applyFill="1" applyBorder="1" applyAlignment="1">
      <alignment horizontal="center" vertical="center"/>
    </xf>
    <xf numFmtId="0" fontId="0" fillId="32" borderId="14" xfId="0" applyFont="1" applyFill="1" applyBorder="1" applyAlignment="1">
      <alignment horizontal="center" vertical="center"/>
    </xf>
    <xf numFmtId="0" fontId="0" fillId="32" borderId="20" xfId="0" applyFont="1" applyFill="1" applyBorder="1" applyAlignment="1">
      <alignment horizontal="center" vertical="center"/>
    </xf>
    <xf numFmtId="0" fontId="0" fillId="32" borderId="40" xfId="0" applyFont="1" applyFill="1" applyBorder="1" applyAlignment="1">
      <alignment horizontal="center" vertical="center"/>
    </xf>
    <xf numFmtId="0" fontId="0" fillId="32" borderId="39" xfId="0" applyFont="1" applyFill="1" applyBorder="1" applyAlignment="1">
      <alignment horizontal="center" vertical="center"/>
    </xf>
    <xf numFmtId="0" fontId="0" fillId="32" borderId="16" xfId="0" applyFont="1" applyFill="1" applyBorder="1" applyAlignment="1">
      <alignment horizontal="center" vertical="center"/>
    </xf>
    <xf numFmtId="0" fontId="0" fillId="32" borderId="11" xfId="0" applyFont="1" applyFill="1" applyBorder="1" applyAlignment="1">
      <alignment horizontal="center" vertical="center"/>
    </xf>
    <xf numFmtId="0" fontId="0" fillId="32" borderId="24" xfId="0" applyFont="1" applyFill="1" applyBorder="1" applyAlignment="1">
      <alignment horizontal="center" vertical="center"/>
    </xf>
    <xf numFmtId="0" fontId="0" fillId="32" borderId="18" xfId="0" applyFont="1" applyFill="1" applyBorder="1" applyAlignment="1">
      <alignment horizontal="center" vertical="center" wrapText="1"/>
    </xf>
    <xf numFmtId="0" fontId="0" fillId="32" borderId="19" xfId="0" applyFont="1" applyFill="1" applyBorder="1" applyAlignment="1">
      <alignment horizontal="center" vertical="center" wrapText="1"/>
    </xf>
    <xf numFmtId="0" fontId="0" fillId="32" borderId="18" xfId="0" applyFont="1" applyFill="1" applyBorder="1" applyAlignment="1">
      <alignment horizontal="center" vertical="center"/>
    </xf>
    <xf numFmtId="0" fontId="0" fillId="32" borderId="19" xfId="0" applyFont="1" applyFill="1" applyBorder="1" applyAlignment="1">
      <alignment horizontal="center" vertical="center"/>
    </xf>
    <xf numFmtId="0" fontId="55" fillId="0" borderId="20" xfId="0" applyFont="1" applyBorder="1" applyAlignment="1">
      <alignment horizontal="center" vertical="center"/>
    </xf>
    <xf numFmtId="0" fontId="55" fillId="0" borderId="40" xfId="0" applyFont="1" applyBorder="1" applyAlignment="1">
      <alignment horizontal="center" vertical="center"/>
    </xf>
    <xf numFmtId="0" fontId="55" fillId="0" borderId="39" xfId="0" applyFont="1" applyBorder="1" applyAlignment="1">
      <alignment horizontal="center" vertical="center"/>
    </xf>
    <xf numFmtId="0" fontId="55" fillId="0" borderId="16" xfId="0" applyFont="1" applyBorder="1" applyAlignment="1">
      <alignment horizontal="center" vertical="center"/>
    </xf>
    <xf numFmtId="0" fontId="55" fillId="0" borderId="11" xfId="0" applyFont="1" applyBorder="1" applyAlignment="1">
      <alignment horizontal="center" vertical="center"/>
    </xf>
    <xf numFmtId="0" fontId="55" fillId="0" borderId="24"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0" borderId="18"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39"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24" xfId="0" applyFont="1" applyBorder="1" applyAlignment="1">
      <alignment horizontal="center" vertical="center" wrapText="1"/>
    </xf>
    <xf numFmtId="0" fontId="0" fillId="0" borderId="10" xfId="0" applyFont="1" applyBorder="1" applyAlignment="1">
      <alignment horizontal="left" vertical="top" wrapText="1"/>
    </xf>
    <xf numFmtId="0" fontId="0" fillId="0" borderId="14" xfId="0" applyFont="1" applyBorder="1" applyAlignment="1">
      <alignment horizontal="left" vertical="top" wrapText="1"/>
    </xf>
    <xf numFmtId="58" fontId="12" fillId="0" borderId="13"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12</xdr:row>
      <xdr:rowOff>419100</xdr:rowOff>
    </xdr:from>
    <xdr:to>
      <xdr:col>17</xdr:col>
      <xdr:colOff>0</xdr:colOff>
      <xdr:row>13</xdr:row>
      <xdr:rowOff>0</xdr:rowOff>
    </xdr:to>
    <xdr:sp>
      <xdr:nvSpPr>
        <xdr:cNvPr id="1" name="直線コネクタ 3"/>
        <xdr:cNvSpPr>
          <a:spLocks/>
        </xdr:cNvSpPr>
      </xdr:nvSpPr>
      <xdr:spPr>
        <a:xfrm flipV="1">
          <a:off x="161925" y="8086725"/>
          <a:ext cx="102203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12</xdr:row>
      <xdr:rowOff>257175</xdr:rowOff>
    </xdr:from>
    <xdr:to>
      <xdr:col>10</xdr:col>
      <xdr:colOff>95250</xdr:colOff>
      <xdr:row>17</xdr:row>
      <xdr:rowOff>104775</xdr:rowOff>
    </xdr:to>
    <xdr:sp>
      <xdr:nvSpPr>
        <xdr:cNvPr id="1" name="Text Box 1"/>
        <xdr:cNvSpPr txBox="1">
          <a:spLocks noChangeArrowheads="1"/>
        </xdr:cNvSpPr>
      </xdr:nvSpPr>
      <xdr:spPr>
        <a:xfrm>
          <a:off x="628650" y="3810000"/>
          <a:ext cx="5524500" cy="1419225"/>
        </a:xfrm>
        <a:prstGeom prst="rect">
          <a:avLst/>
        </a:prstGeom>
        <a:noFill/>
        <a:ln w="9525" cmpd="sng">
          <a:noFill/>
        </a:ln>
      </xdr:spPr>
      <xdr:txBody>
        <a:bodyPr vertOverflow="clip" wrap="square" lIns="118872" tIns="73152" rIns="0" bIns="0"/>
        <a:p>
          <a:pPr algn="l">
            <a:defRPr/>
          </a:pPr>
          <a:r>
            <a:rPr lang="en-US" cap="none" sz="7200" b="0" i="0" u="none" baseline="0">
              <a:solidFill>
                <a:srgbClr val="000000"/>
              </a:solidFill>
              <a:latin typeface="ＭＳ Ｐゴシック"/>
              <a:ea typeface="ＭＳ Ｐゴシック"/>
              <a:cs typeface="ＭＳ Ｐゴシック"/>
            </a:rPr>
            <a:t>（</a:t>
          </a:r>
          <a:r>
            <a:rPr lang="en-US" cap="none" sz="7200" b="0" i="0" u="none" baseline="0">
              <a:solidFill>
                <a:srgbClr val="000000"/>
              </a:solidFill>
              <a:latin typeface="ＭＳ Ｐゴシック"/>
              <a:ea typeface="ＭＳ Ｐゴシック"/>
              <a:cs typeface="ＭＳ Ｐゴシック"/>
            </a:rPr>
            <a:t>A</a:t>
          </a:r>
          <a:r>
            <a:rPr lang="en-US" cap="none" sz="7200" b="0" i="0" u="none" baseline="0">
              <a:solidFill>
                <a:srgbClr val="000000"/>
              </a:solidFill>
              <a:latin typeface="ＭＳ Ｐゴシック"/>
              <a:ea typeface="ＭＳ Ｐゴシック"/>
              <a:cs typeface="ＭＳ Ｐゴシック"/>
            </a:rPr>
            <a:t>４版</a:t>
          </a:r>
          <a:r>
            <a:rPr lang="en-US" cap="none" sz="7200" b="0" i="0" u="none" baseline="0">
              <a:solidFill>
                <a:srgbClr val="000000"/>
              </a:solidFill>
              <a:latin typeface="ＭＳ Ｐゴシック"/>
              <a:ea typeface="ＭＳ Ｐゴシック"/>
              <a:cs typeface="ＭＳ Ｐゴシック"/>
            </a:rPr>
            <a:t>1</a:t>
          </a:r>
          <a:r>
            <a:rPr lang="en-US" cap="none" sz="7200" b="0" i="0" u="none" baseline="0">
              <a:solidFill>
                <a:srgbClr val="000000"/>
              </a:solidFill>
              <a:latin typeface="ＭＳ Ｐゴシック"/>
              <a:ea typeface="ＭＳ Ｐゴシック"/>
              <a:cs typeface="ＭＳ Ｐゴシック"/>
            </a:rPr>
            <a:t>枚）</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12</xdr:row>
      <xdr:rowOff>257175</xdr:rowOff>
    </xdr:from>
    <xdr:to>
      <xdr:col>10</xdr:col>
      <xdr:colOff>95250</xdr:colOff>
      <xdr:row>17</xdr:row>
      <xdr:rowOff>104775</xdr:rowOff>
    </xdr:to>
    <xdr:sp>
      <xdr:nvSpPr>
        <xdr:cNvPr id="1" name="Text Box 1"/>
        <xdr:cNvSpPr txBox="1">
          <a:spLocks noChangeArrowheads="1"/>
        </xdr:cNvSpPr>
      </xdr:nvSpPr>
      <xdr:spPr>
        <a:xfrm>
          <a:off x="628650" y="3810000"/>
          <a:ext cx="5524500" cy="1419225"/>
        </a:xfrm>
        <a:prstGeom prst="rect">
          <a:avLst/>
        </a:prstGeom>
        <a:noFill/>
        <a:ln w="9525" cmpd="sng">
          <a:noFill/>
        </a:ln>
      </xdr:spPr>
      <xdr:txBody>
        <a:bodyPr vertOverflow="clip" wrap="square" lIns="118872" tIns="73152" rIns="0" bIns="0"/>
        <a:p>
          <a:pPr algn="l">
            <a:defRPr/>
          </a:pPr>
          <a:r>
            <a:rPr lang="en-US" cap="none" sz="7200" b="0" i="0" u="none" baseline="0">
              <a:solidFill>
                <a:srgbClr val="000000"/>
              </a:solidFill>
              <a:latin typeface="ＭＳ Ｐゴシック"/>
              <a:ea typeface="ＭＳ Ｐゴシック"/>
              <a:cs typeface="ＭＳ Ｐゴシック"/>
            </a:rPr>
            <a:t>（</a:t>
          </a:r>
          <a:r>
            <a:rPr lang="en-US" cap="none" sz="7200" b="0" i="0" u="none" baseline="0">
              <a:solidFill>
                <a:srgbClr val="000000"/>
              </a:solidFill>
              <a:latin typeface="ＭＳ Ｐゴシック"/>
              <a:ea typeface="ＭＳ Ｐゴシック"/>
              <a:cs typeface="ＭＳ Ｐゴシック"/>
            </a:rPr>
            <a:t>A</a:t>
          </a:r>
          <a:r>
            <a:rPr lang="en-US" cap="none" sz="7200" b="0" i="0" u="none" baseline="0">
              <a:solidFill>
                <a:srgbClr val="000000"/>
              </a:solidFill>
              <a:latin typeface="ＭＳ Ｐゴシック"/>
              <a:ea typeface="ＭＳ Ｐゴシック"/>
              <a:cs typeface="ＭＳ Ｐゴシック"/>
            </a:rPr>
            <a:t>４版</a:t>
          </a:r>
          <a:r>
            <a:rPr lang="en-US" cap="none" sz="7200" b="0" i="0" u="none" baseline="0">
              <a:solidFill>
                <a:srgbClr val="000000"/>
              </a:solidFill>
              <a:latin typeface="ＭＳ Ｐゴシック"/>
              <a:ea typeface="ＭＳ Ｐゴシック"/>
              <a:cs typeface="ＭＳ Ｐゴシック"/>
            </a:rPr>
            <a:t>1</a:t>
          </a:r>
          <a:r>
            <a:rPr lang="en-US" cap="none" sz="7200" b="0" i="0" u="none" baseline="0">
              <a:solidFill>
                <a:srgbClr val="000000"/>
              </a:solidFill>
              <a:latin typeface="ＭＳ Ｐゴシック"/>
              <a:ea typeface="ＭＳ Ｐゴシック"/>
              <a:cs typeface="ＭＳ Ｐゴシック"/>
            </a:rPr>
            <a:t>枚）</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12</xdr:row>
      <xdr:rowOff>257175</xdr:rowOff>
    </xdr:from>
    <xdr:to>
      <xdr:col>10</xdr:col>
      <xdr:colOff>95250</xdr:colOff>
      <xdr:row>17</xdr:row>
      <xdr:rowOff>104775</xdr:rowOff>
    </xdr:to>
    <xdr:sp>
      <xdr:nvSpPr>
        <xdr:cNvPr id="1" name="Text Box 1"/>
        <xdr:cNvSpPr txBox="1">
          <a:spLocks noChangeArrowheads="1"/>
        </xdr:cNvSpPr>
      </xdr:nvSpPr>
      <xdr:spPr>
        <a:xfrm>
          <a:off x="628650" y="3810000"/>
          <a:ext cx="5524500" cy="1419225"/>
        </a:xfrm>
        <a:prstGeom prst="rect">
          <a:avLst/>
        </a:prstGeom>
        <a:noFill/>
        <a:ln w="9525" cmpd="sng">
          <a:noFill/>
        </a:ln>
      </xdr:spPr>
      <xdr:txBody>
        <a:bodyPr vertOverflow="clip" wrap="square" lIns="118872" tIns="73152" rIns="0" bIns="0"/>
        <a:p>
          <a:pPr algn="l">
            <a:defRPr/>
          </a:pPr>
          <a:r>
            <a:rPr lang="en-US" cap="none" sz="7200" b="0" i="0" u="none" baseline="0">
              <a:solidFill>
                <a:srgbClr val="000000"/>
              </a:solidFill>
              <a:latin typeface="ＭＳ Ｐゴシック"/>
              <a:ea typeface="ＭＳ Ｐゴシック"/>
              <a:cs typeface="ＭＳ Ｐゴシック"/>
            </a:rPr>
            <a:t>（</a:t>
          </a:r>
          <a:r>
            <a:rPr lang="en-US" cap="none" sz="7200" b="0" i="0" u="none" baseline="0">
              <a:solidFill>
                <a:srgbClr val="000000"/>
              </a:solidFill>
              <a:latin typeface="ＭＳ Ｐゴシック"/>
              <a:ea typeface="ＭＳ Ｐゴシック"/>
              <a:cs typeface="ＭＳ Ｐゴシック"/>
            </a:rPr>
            <a:t>A</a:t>
          </a:r>
          <a:r>
            <a:rPr lang="en-US" cap="none" sz="7200" b="0" i="0" u="none" baseline="0">
              <a:solidFill>
                <a:srgbClr val="000000"/>
              </a:solidFill>
              <a:latin typeface="ＭＳ Ｐゴシック"/>
              <a:ea typeface="ＭＳ Ｐゴシック"/>
              <a:cs typeface="ＭＳ Ｐゴシック"/>
            </a:rPr>
            <a:t>４版</a:t>
          </a:r>
          <a:r>
            <a:rPr lang="en-US" cap="none" sz="7200" b="0" i="0" u="none" baseline="0">
              <a:solidFill>
                <a:srgbClr val="000000"/>
              </a:solidFill>
              <a:latin typeface="ＭＳ Ｐゴシック"/>
              <a:ea typeface="ＭＳ Ｐゴシック"/>
              <a:cs typeface="ＭＳ Ｐゴシック"/>
            </a:rPr>
            <a:t>1</a:t>
          </a:r>
          <a:r>
            <a:rPr lang="en-US" cap="none" sz="7200" b="0" i="0" u="none" baseline="0">
              <a:solidFill>
                <a:srgbClr val="000000"/>
              </a:solidFill>
              <a:latin typeface="ＭＳ Ｐゴシック"/>
              <a:ea typeface="ＭＳ Ｐゴシック"/>
              <a:cs typeface="ＭＳ Ｐゴシック"/>
            </a:rPr>
            <a:t>枚）</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11</xdr:row>
      <xdr:rowOff>257175</xdr:rowOff>
    </xdr:from>
    <xdr:to>
      <xdr:col>8</xdr:col>
      <xdr:colOff>800100</xdr:colOff>
      <xdr:row>14</xdr:row>
      <xdr:rowOff>371475</xdr:rowOff>
    </xdr:to>
    <xdr:sp>
      <xdr:nvSpPr>
        <xdr:cNvPr id="1" name="テキスト ボックス 1"/>
        <xdr:cNvSpPr txBox="1">
          <a:spLocks noChangeArrowheads="1"/>
        </xdr:cNvSpPr>
      </xdr:nvSpPr>
      <xdr:spPr>
        <a:xfrm>
          <a:off x="2724150" y="5353050"/>
          <a:ext cx="5353050" cy="1628775"/>
        </a:xfrm>
        <a:prstGeom prst="rect">
          <a:avLst/>
        </a:prstGeom>
        <a:solidFill>
          <a:srgbClr val="FFFFFF"/>
        </a:solidFill>
        <a:ln w="25400" cmpd="dbl">
          <a:solidFill>
            <a:srgbClr val="000000"/>
          </a:solidFill>
          <a:prstDash val="lgDashDot"/>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＜注意事項＞</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・直接工事費内訳については、必要に応じて適宜修正を行うこと。</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・新築工事のみ記載すること。（既存解体工事費および</a:t>
          </a:r>
          <a:r>
            <a:rPr lang="en-US" cap="none" sz="1400" b="0" i="0" u="none" baseline="0">
              <a:solidFill>
                <a:srgbClr val="000000"/>
              </a:solidFill>
              <a:latin typeface="ＭＳ Ｐゴシック"/>
              <a:ea typeface="ＭＳ Ｐゴシック"/>
              <a:cs typeface="ＭＳ Ｐゴシック"/>
            </a:rPr>
            <a:t>地盤改良工事</a:t>
          </a:r>
          <a:r>
            <a:rPr lang="en-US" cap="none" sz="1400" b="0" i="0" u="none" baseline="0">
              <a:solidFill>
                <a:srgbClr val="000000"/>
              </a:solidFill>
              <a:latin typeface="ＭＳ Ｐゴシック"/>
              <a:ea typeface="ＭＳ Ｐゴシック"/>
              <a:cs typeface="ＭＳ Ｐゴシック"/>
            </a:rPr>
            <a:t>は除く</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9"/>
  <sheetViews>
    <sheetView view="pageBreakPreview" zoomScale="85" zoomScaleNormal="75" zoomScaleSheetLayoutView="85" zoomScalePageLayoutView="0" workbookViewId="0" topLeftCell="A1">
      <selection activeCell="D22" sqref="D22"/>
    </sheetView>
  </sheetViews>
  <sheetFormatPr defaultColWidth="8.375" defaultRowHeight="13.5"/>
  <cols>
    <col min="1" max="1" width="2.00390625" style="46" customWidth="1"/>
    <col min="2" max="9" width="10.00390625" style="46" customWidth="1"/>
    <col min="10" max="10" width="2.00390625" style="46" customWidth="1"/>
    <col min="11" max="16384" width="8.375" style="46" customWidth="1"/>
  </cols>
  <sheetData>
    <row r="1" spans="1:9" ht="19.5" customHeight="1">
      <c r="A1" s="46" t="s">
        <v>128</v>
      </c>
      <c r="I1" s="64"/>
    </row>
    <row r="3" ht="23.25" customHeight="1">
      <c r="I3" s="65" t="s">
        <v>104</v>
      </c>
    </row>
    <row r="4" s="42" customFormat="1" ht="24.75" customHeight="1">
      <c r="A4" s="66"/>
    </row>
    <row r="5" spans="1:10" s="42" customFormat="1" ht="34.5" customHeight="1">
      <c r="A5" s="111" t="s">
        <v>129</v>
      </c>
      <c r="B5" s="111"/>
      <c r="C5" s="111"/>
      <c r="D5" s="111"/>
      <c r="E5" s="111"/>
      <c r="F5" s="111"/>
      <c r="G5" s="111"/>
      <c r="H5" s="111"/>
      <c r="I5" s="111"/>
      <c r="J5" s="52"/>
    </row>
    <row r="6" spans="1:10" s="42" customFormat="1" ht="27" customHeight="1">
      <c r="A6" s="52"/>
      <c r="B6" s="52"/>
      <c r="C6" s="52"/>
      <c r="D6" s="52"/>
      <c r="E6" s="52"/>
      <c r="F6" s="52"/>
      <c r="G6" s="52"/>
      <c r="H6" s="52"/>
      <c r="I6" s="52"/>
      <c r="J6" s="52"/>
    </row>
    <row r="7" spans="1:14" s="42" customFormat="1" ht="27" customHeight="1">
      <c r="A7" s="66" t="s">
        <v>183</v>
      </c>
      <c r="B7" s="52"/>
      <c r="C7" s="52"/>
      <c r="D7" s="52"/>
      <c r="E7" s="52"/>
      <c r="F7" s="52"/>
      <c r="G7" s="52"/>
      <c r="H7" s="52"/>
      <c r="I7" s="52"/>
      <c r="J7" s="52"/>
      <c r="N7" s="103"/>
    </row>
    <row r="8" spans="1:10" s="42" customFormat="1" ht="27" customHeight="1">
      <c r="A8" s="52"/>
      <c r="B8" s="52"/>
      <c r="C8" s="52"/>
      <c r="D8" s="52"/>
      <c r="E8" s="52"/>
      <c r="F8" s="52"/>
      <c r="G8" s="52"/>
      <c r="H8" s="52"/>
      <c r="I8" s="52"/>
      <c r="J8" s="52"/>
    </row>
    <row r="9" spans="1:10" s="42" customFormat="1" ht="27" customHeight="1">
      <c r="A9" s="52"/>
      <c r="B9" s="52"/>
      <c r="C9" s="52"/>
      <c r="D9" s="52"/>
      <c r="E9" s="52"/>
      <c r="F9" s="86" t="s">
        <v>105</v>
      </c>
      <c r="G9" s="67"/>
      <c r="H9" s="67"/>
      <c r="I9" s="67"/>
      <c r="J9" s="52"/>
    </row>
    <row r="10" spans="1:10" s="42" customFormat="1" ht="27" customHeight="1">
      <c r="A10" s="52"/>
      <c r="B10" s="52"/>
      <c r="C10" s="52"/>
      <c r="D10" s="52"/>
      <c r="E10" s="52"/>
      <c r="F10" s="64" t="s">
        <v>114</v>
      </c>
      <c r="G10" s="68"/>
      <c r="H10" s="68"/>
      <c r="I10" s="68"/>
      <c r="J10" s="52"/>
    </row>
    <row r="11" spans="1:10" s="42" customFormat="1" ht="27" customHeight="1">
      <c r="A11" s="52"/>
      <c r="B11" s="52"/>
      <c r="C11" s="52"/>
      <c r="D11" s="52"/>
      <c r="E11" s="52"/>
      <c r="F11" s="87" t="s">
        <v>9</v>
      </c>
      <c r="G11" s="68"/>
      <c r="H11" s="68"/>
      <c r="I11" s="68" t="s">
        <v>10</v>
      </c>
      <c r="J11" s="52"/>
    </row>
    <row r="12" spans="4:10" s="42" customFormat="1" ht="27" customHeight="1">
      <c r="D12" s="52"/>
      <c r="E12" s="52"/>
      <c r="F12" s="52"/>
      <c r="G12" s="52"/>
      <c r="H12" s="52"/>
      <c r="I12" s="52"/>
      <c r="J12" s="52"/>
    </row>
    <row r="13" spans="1:10" s="42" customFormat="1" ht="52.5" customHeight="1">
      <c r="A13" s="112" t="s">
        <v>196</v>
      </c>
      <c r="B13" s="112"/>
      <c r="C13" s="112"/>
      <c r="D13" s="112"/>
      <c r="E13" s="112"/>
      <c r="F13" s="112"/>
      <c r="G13" s="112"/>
      <c r="H13" s="112"/>
      <c r="I13" s="112"/>
      <c r="J13" s="52"/>
    </row>
    <row r="14" spans="1:10" s="42" customFormat="1" ht="27" customHeight="1">
      <c r="A14" s="71"/>
      <c r="B14" s="110" t="s">
        <v>106</v>
      </c>
      <c r="C14" s="110"/>
      <c r="D14" s="110" t="s">
        <v>197</v>
      </c>
      <c r="E14" s="110"/>
      <c r="F14" s="110"/>
      <c r="G14" s="110"/>
      <c r="H14" s="110"/>
      <c r="I14" s="110"/>
      <c r="J14" s="52"/>
    </row>
    <row r="15" spans="2:10" s="42" customFormat="1" ht="27" customHeight="1">
      <c r="B15" s="110" t="s">
        <v>107</v>
      </c>
      <c r="C15" s="110"/>
      <c r="D15" s="42" t="s">
        <v>131</v>
      </c>
      <c r="J15" s="52"/>
    </row>
    <row r="16" spans="2:10" s="42" customFormat="1" ht="27" customHeight="1">
      <c r="B16" s="71"/>
      <c r="C16" s="71"/>
      <c r="D16" s="42" t="s">
        <v>168</v>
      </c>
      <c r="J16" s="52"/>
    </row>
    <row r="17" spans="2:10" s="42" customFormat="1" ht="27" customHeight="1">
      <c r="B17" s="71"/>
      <c r="C17" s="71"/>
      <c r="D17" s="42" t="s">
        <v>169</v>
      </c>
      <c r="J17" s="52"/>
    </row>
    <row r="18" spans="2:10" s="42" customFormat="1" ht="27" customHeight="1">
      <c r="B18" s="110" t="s">
        <v>133</v>
      </c>
      <c r="C18" s="110"/>
      <c r="D18" s="110"/>
      <c r="J18" s="52"/>
    </row>
    <row r="19" spans="2:9" s="42" customFormat="1" ht="27" customHeight="1">
      <c r="B19" s="109" t="s">
        <v>134</v>
      </c>
      <c r="C19" s="109"/>
      <c r="D19" s="105" t="s">
        <v>137</v>
      </c>
      <c r="E19" s="106"/>
      <c r="F19" s="106"/>
      <c r="G19" s="106"/>
      <c r="H19" s="106"/>
      <c r="I19" s="107"/>
    </row>
    <row r="20" spans="2:9" s="42" customFormat="1" ht="27" customHeight="1">
      <c r="B20" s="109" t="s">
        <v>135</v>
      </c>
      <c r="C20" s="109"/>
      <c r="D20" s="105" t="s">
        <v>136</v>
      </c>
      <c r="E20" s="106"/>
      <c r="F20" s="106"/>
      <c r="G20" s="106"/>
      <c r="H20" s="106"/>
      <c r="I20" s="107"/>
    </row>
    <row r="21" spans="4:6" s="42" customFormat="1" ht="27" customHeight="1">
      <c r="D21" s="66"/>
      <c r="E21" s="52"/>
      <c r="F21" s="52"/>
    </row>
    <row r="22" spans="2:10" s="42" customFormat="1" ht="27" customHeight="1">
      <c r="B22" s="108" t="s">
        <v>132</v>
      </c>
      <c r="C22" s="108"/>
      <c r="D22" s="52"/>
      <c r="E22" s="52"/>
      <c r="F22" s="52"/>
      <c r="G22" s="52"/>
      <c r="J22" s="66"/>
    </row>
    <row r="23" spans="3:10" s="42" customFormat="1" ht="24" customHeight="1">
      <c r="C23" s="66" t="s">
        <v>109</v>
      </c>
      <c r="D23" s="52"/>
      <c r="E23" s="52"/>
      <c r="F23" s="52"/>
      <c r="G23" s="52"/>
      <c r="I23" s="66"/>
      <c r="J23" s="66"/>
    </row>
    <row r="24" spans="3:10" s="42" customFormat="1" ht="24" customHeight="1">
      <c r="C24" s="66" t="s">
        <v>110</v>
      </c>
      <c r="D24" s="52"/>
      <c r="E24" s="52"/>
      <c r="F24" s="52"/>
      <c r="G24" s="52"/>
      <c r="J24" s="66"/>
    </row>
    <row r="25" spans="3:10" s="42" customFormat="1" ht="24" customHeight="1">
      <c r="C25" s="66" t="s">
        <v>111</v>
      </c>
      <c r="D25" s="52"/>
      <c r="E25" s="52"/>
      <c r="F25" s="52"/>
      <c r="G25" s="52"/>
      <c r="J25" s="66"/>
    </row>
    <row r="26" s="42" customFormat="1" ht="24" customHeight="1">
      <c r="C26" s="66" t="s">
        <v>113</v>
      </c>
    </row>
    <row r="27" spans="3:4" s="42" customFormat="1" ht="24" customHeight="1">
      <c r="C27" s="72" t="s">
        <v>112</v>
      </c>
      <c r="D27" s="69"/>
    </row>
    <row r="28" s="42" customFormat="1" ht="24" customHeight="1"/>
    <row r="29" spans="10:13" s="42" customFormat="1" ht="24" customHeight="1">
      <c r="J29" s="45"/>
      <c r="K29" s="45"/>
      <c r="L29" s="45"/>
      <c r="M29" s="45"/>
    </row>
    <row r="30" s="42" customFormat="1" ht="24" customHeight="1"/>
    <row r="31" s="42" customFormat="1" ht="24" customHeight="1"/>
    <row r="32" s="42" customFormat="1" ht="24.75" customHeight="1"/>
    <row r="33" s="42" customFormat="1" ht="24.75" customHeight="1"/>
    <row r="34" s="42" customFormat="1" ht="24.75" customHeight="1"/>
    <row r="35" s="42" customFormat="1" ht="24.75" customHeight="1"/>
    <row r="36" s="42" customFormat="1" ht="24.75" customHeight="1"/>
    <row r="37" s="42" customFormat="1" ht="24.75" customHeight="1"/>
    <row r="38" s="42" customFormat="1" ht="24.75" customHeight="1"/>
    <row r="39" s="42" customFormat="1" ht="24.75" customHeight="1"/>
    <row r="40" s="42" customFormat="1" ht="24.75" customHeight="1"/>
    <row r="41" s="42" customFormat="1" ht="24.75" customHeight="1"/>
    <row r="42" s="42" customFormat="1" ht="24.75" customHeight="1"/>
    <row r="43" s="42" customFormat="1" ht="24.75" customHeight="1"/>
    <row r="44" s="42" customFormat="1" ht="24.75" customHeight="1"/>
    <row r="45" s="42" customFormat="1" ht="24.75" customHeight="1"/>
    <row r="46" s="42" customFormat="1" ht="24.75" customHeight="1"/>
    <row r="47" s="42" customFormat="1" ht="24.75" customHeight="1"/>
    <row r="48" s="42" customFormat="1" ht="24.75" customHeight="1"/>
    <row r="49" s="42" customFormat="1" ht="24.75" customHeight="1"/>
    <row r="50" s="42" customFormat="1" ht="24.75" customHeight="1"/>
    <row r="51" s="42" customFormat="1" ht="24.75" customHeight="1"/>
    <row r="52" s="42" customFormat="1" ht="24.75" customHeight="1"/>
    <row r="53" s="42" customFormat="1" ht="24.75" customHeight="1"/>
    <row r="54" s="42" customFormat="1" ht="24.75" customHeight="1"/>
    <row r="55" s="42" customFormat="1" ht="24.75" customHeight="1"/>
    <row r="56" s="42" customFormat="1" ht="24.75" customHeight="1"/>
    <row r="57" s="42" customFormat="1" ht="24.75" customHeight="1"/>
    <row r="58" s="42" customFormat="1" ht="24.75" customHeight="1"/>
    <row r="59" s="42" customFormat="1" ht="24.75" customHeight="1"/>
    <row r="60" s="42" customFormat="1" ht="13.5"/>
    <row r="61" s="42" customFormat="1" ht="13.5"/>
    <row r="62" s="42" customFormat="1" ht="13.5"/>
    <row r="63" s="42" customFormat="1" ht="13.5"/>
    <row r="64" s="42" customFormat="1" ht="13.5"/>
    <row r="65" s="42" customFormat="1" ht="13.5"/>
    <row r="66" s="42" customFormat="1" ht="13.5"/>
    <row r="67" s="42" customFormat="1" ht="13.5"/>
    <row r="68" s="42" customFormat="1" ht="13.5"/>
    <row r="69" s="42" customFormat="1" ht="13.5"/>
    <row r="70" s="42" customFormat="1" ht="13.5"/>
    <row r="71" s="42" customFormat="1" ht="13.5"/>
    <row r="72" s="42" customFormat="1" ht="13.5"/>
    <row r="73" s="42" customFormat="1" ht="13.5"/>
    <row r="74" s="42" customFormat="1" ht="13.5"/>
    <row r="75" s="42" customFormat="1" ht="13.5"/>
    <row r="76" s="42" customFormat="1" ht="13.5"/>
    <row r="77" s="42" customFormat="1" ht="13.5"/>
    <row r="78" s="42" customFormat="1" ht="13.5"/>
    <row r="79" s="42" customFormat="1" ht="13.5"/>
    <row r="80" s="42" customFormat="1" ht="13.5"/>
    <row r="81" s="42" customFormat="1" ht="13.5"/>
    <row r="82" s="42" customFormat="1" ht="13.5"/>
    <row r="83" s="42" customFormat="1" ht="13.5"/>
    <row r="84" s="42" customFormat="1" ht="13.5"/>
    <row r="85" s="42" customFormat="1" ht="13.5"/>
    <row r="86" s="42" customFormat="1" ht="13.5"/>
    <row r="87" s="42" customFormat="1" ht="13.5"/>
    <row r="88" s="42" customFormat="1" ht="13.5"/>
    <row r="89" s="42" customFormat="1" ht="13.5"/>
    <row r="90" s="42" customFormat="1" ht="13.5"/>
    <row r="91" s="42" customFormat="1" ht="13.5"/>
    <row r="92" s="42" customFormat="1" ht="13.5"/>
    <row r="93" s="42" customFormat="1" ht="13.5"/>
    <row r="94" s="42" customFormat="1" ht="13.5"/>
    <row r="95" s="42" customFormat="1" ht="13.5"/>
    <row r="96" s="42" customFormat="1" ht="13.5"/>
    <row r="97" s="42" customFormat="1" ht="13.5"/>
    <row r="98" s="42" customFormat="1" ht="13.5"/>
    <row r="99" s="42" customFormat="1" ht="13.5"/>
    <row r="100" s="42" customFormat="1" ht="13.5"/>
    <row r="101" s="42" customFormat="1" ht="13.5"/>
    <row r="102" s="42" customFormat="1" ht="13.5"/>
    <row r="103" s="42" customFormat="1" ht="13.5"/>
    <row r="104" s="42" customFormat="1" ht="13.5"/>
    <row r="105" s="42" customFormat="1" ht="13.5"/>
    <row r="106" s="42" customFormat="1" ht="13.5"/>
    <row r="107" s="42" customFormat="1" ht="13.5"/>
    <row r="108" s="42" customFormat="1" ht="13.5"/>
    <row r="109" s="42" customFormat="1" ht="13.5"/>
    <row r="110" s="42" customFormat="1" ht="13.5"/>
    <row r="111" s="42" customFormat="1" ht="13.5"/>
    <row r="112" s="42" customFormat="1" ht="13.5"/>
    <row r="113" s="42" customFormat="1" ht="13.5"/>
    <row r="114" s="42" customFormat="1" ht="13.5"/>
    <row r="115" s="42" customFormat="1" ht="13.5"/>
    <row r="116" s="42" customFormat="1" ht="13.5"/>
    <row r="117" s="42" customFormat="1" ht="13.5"/>
    <row r="118" s="42" customFormat="1" ht="13.5"/>
    <row r="119" s="42" customFormat="1" ht="13.5"/>
    <row r="120" s="42" customFormat="1" ht="13.5"/>
    <row r="121" s="42" customFormat="1" ht="13.5"/>
    <row r="122" s="42" customFormat="1" ht="13.5"/>
    <row r="123" s="42" customFormat="1" ht="13.5"/>
    <row r="124" s="42" customFormat="1" ht="13.5"/>
    <row r="125" s="42" customFormat="1" ht="13.5"/>
    <row r="126" s="42" customFormat="1" ht="13.5"/>
    <row r="127" s="42" customFormat="1" ht="13.5"/>
    <row r="128" s="42" customFormat="1" ht="13.5"/>
    <row r="129" s="42" customFormat="1" ht="13.5"/>
    <row r="130" s="42" customFormat="1" ht="13.5"/>
    <row r="131" s="42" customFormat="1" ht="13.5"/>
    <row r="132" s="42" customFormat="1" ht="13.5"/>
    <row r="133" s="42" customFormat="1" ht="13.5"/>
    <row r="134" s="42" customFormat="1" ht="13.5"/>
    <row r="135" s="42" customFormat="1" ht="13.5"/>
    <row r="136" s="42" customFormat="1" ht="13.5"/>
    <row r="137" s="42" customFormat="1" ht="13.5"/>
    <row r="138" s="42" customFormat="1" ht="13.5"/>
    <row r="139" s="42" customFormat="1" ht="13.5"/>
    <row r="140" s="42" customFormat="1" ht="13.5"/>
    <row r="141" s="42" customFormat="1" ht="13.5"/>
    <row r="142" s="42" customFormat="1" ht="13.5"/>
    <row r="143" s="42" customFormat="1" ht="13.5"/>
    <row r="144" s="42" customFormat="1" ht="13.5"/>
    <row r="145" s="42" customFormat="1" ht="13.5"/>
    <row r="146" s="42" customFormat="1" ht="13.5"/>
    <row r="147" s="42" customFormat="1" ht="13.5"/>
    <row r="148" s="42" customFormat="1" ht="13.5"/>
    <row r="149" s="42" customFormat="1" ht="13.5"/>
    <row r="150" s="42" customFormat="1" ht="13.5"/>
    <row r="151" s="42" customFormat="1" ht="13.5"/>
    <row r="152" s="42" customFormat="1" ht="13.5"/>
    <row r="153" s="42" customFormat="1" ht="13.5"/>
    <row r="154" s="42" customFormat="1" ht="13.5"/>
    <row r="155" s="42" customFormat="1" ht="13.5"/>
    <row r="156" s="42" customFormat="1" ht="13.5"/>
    <row r="157" s="42" customFormat="1" ht="13.5"/>
    <row r="158" s="42" customFormat="1" ht="13.5"/>
    <row r="159" s="42" customFormat="1" ht="13.5"/>
    <row r="160" s="42" customFormat="1" ht="13.5"/>
    <row r="161" s="42" customFormat="1" ht="13.5"/>
    <row r="162" s="42" customFormat="1" ht="13.5"/>
    <row r="163" s="42" customFormat="1" ht="13.5"/>
    <row r="164" s="42" customFormat="1" ht="13.5"/>
    <row r="165" s="42" customFormat="1" ht="13.5"/>
    <row r="166" s="42" customFormat="1" ht="13.5"/>
    <row r="167" s="42" customFormat="1" ht="13.5"/>
    <row r="168" s="42" customFormat="1" ht="13.5"/>
    <row r="169" s="42" customFormat="1" ht="13.5"/>
    <row r="170" s="42" customFormat="1" ht="13.5"/>
    <row r="171" s="42" customFormat="1" ht="13.5"/>
    <row r="172" s="42" customFormat="1" ht="13.5"/>
    <row r="173" s="42" customFormat="1" ht="13.5"/>
    <row r="174" s="42" customFormat="1" ht="13.5"/>
    <row r="175" s="42" customFormat="1" ht="13.5"/>
    <row r="176" s="42" customFormat="1" ht="13.5"/>
    <row r="177" s="42" customFormat="1" ht="13.5"/>
    <row r="178" s="42" customFormat="1" ht="13.5"/>
    <row r="179" s="42" customFormat="1" ht="13.5"/>
    <row r="180" s="42" customFormat="1" ht="13.5"/>
    <row r="181" s="42" customFormat="1" ht="13.5"/>
    <row r="182" s="42" customFormat="1" ht="13.5"/>
    <row r="183" s="42" customFormat="1" ht="13.5"/>
    <row r="184" s="42" customFormat="1" ht="13.5"/>
    <row r="185" s="42" customFormat="1" ht="13.5"/>
    <row r="186" s="42" customFormat="1" ht="13.5"/>
    <row r="187" s="42" customFormat="1" ht="13.5"/>
    <row r="188" s="42" customFormat="1" ht="13.5"/>
    <row r="189" s="42" customFormat="1" ht="13.5"/>
    <row r="190" s="42" customFormat="1" ht="13.5"/>
    <row r="191" s="42" customFormat="1" ht="13.5"/>
    <row r="192" s="42" customFormat="1" ht="13.5"/>
    <row r="193" s="42" customFormat="1" ht="13.5"/>
    <row r="194" s="42" customFormat="1" ht="13.5"/>
    <row r="195" s="42" customFormat="1" ht="13.5"/>
    <row r="196" s="42" customFormat="1" ht="13.5"/>
    <row r="197" s="42" customFormat="1" ht="13.5"/>
    <row r="198" s="42" customFormat="1" ht="13.5"/>
    <row r="199" s="42" customFormat="1" ht="13.5"/>
    <row r="200" s="42" customFormat="1" ht="13.5"/>
    <row r="201" s="42" customFormat="1" ht="13.5"/>
    <row r="202" s="42" customFormat="1" ht="13.5"/>
    <row r="203" s="42" customFormat="1" ht="13.5"/>
    <row r="204" s="42" customFormat="1" ht="13.5"/>
    <row r="205" s="42" customFormat="1" ht="13.5"/>
    <row r="206" s="42" customFormat="1" ht="13.5"/>
    <row r="207" s="42" customFormat="1" ht="13.5"/>
    <row r="208" s="42" customFormat="1" ht="13.5"/>
    <row r="209" s="42" customFormat="1" ht="13.5"/>
    <row r="210" s="42" customFormat="1" ht="13.5"/>
    <row r="211" s="42" customFormat="1" ht="13.5"/>
    <row r="212" s="42" customFormat="1" ht="13.5"/>
    <row r="213" s="42" customFormat="1" ht="13.5"/>
    <row r="214" s="42" customFormat="1" ht="13.5"/>
    <row r="215" s="42" customFormat="1" ht="13.5"/>
    <row r="216" s="42" customFormat="1" ht="13.5"/>
    <row r="217" s="42" customFormat="1" ht="13.5"/>
    <row r="218" s="42" customFormat="1" ht="13.5"/>
    <row r="219" s="42" customFormat="1" ht="13.5"/>
    <row r="220" s="42" customFormat="1" ht="13.5"/>
    <row r="221" s="42" customFormat="1" ht="13.5"/>
    <row r="222" s="42" customFormat="1" ht="13.5"/>
    <row r="223" s="42" customFormat="1" ht="13.5"/>
    <row r="224" s="42" customFormat="1" ht="13.5"/>
    <row r="225" s="42" customFormat="1" ht="13.5"/>
    <row r="226" s="42" customFormat="1" ht="13.5"/>
  </sheetData>
  <sheetProtection/>
  <mergeCells count="11">
    <mergeCell ref="A5:I5"/>
    <mergeCell ref="A13:I13"/>
    <mergeCell ref="B14:C14"/>
    <mergeCell ref="D14:I14"/>
    <mergeCell ref="B15:C15"/>
    <mergeCell ref="D19:I19"/>
    <mergeCell ref="B22:C22"/>
    <mergeCell ref="B20:C20"/>
    <mergeCell ref="D20:I20"/>
    <mergeCell ref="B18:D18"/>
    <mergeCell ref="B19:C19"/>
  </mergeCells>
  <printOptions/>
  <pageMargins left="0.984251968503937" right="0.5905511811023623" top="0.787401574803149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27"/>
  <sheetViews>
    <sheetView view="pageBreakPreview" zoomScale="85" zoomScaleSheetLayoutView="85" zoomScalePageLayoutView="0" workbookViewId="0" topLeftCell="A1">
      <selection activeCell="C21" sqref="C21"/>
    </sheetView>
  </sheetViews>
  <sheetFormatPr defaultColWidth="15.25390625" defaultRowHeight="21.75" customHeight="1"/>
  <cols>
    <col min="1" max="1" width="6.125" style="5" customWidth="1"/>
    <col min="2" max="2" width="5.875" style="5" customWidth="1"/>
    <col min="3" max="4" width="15.25390625" style="5" customWidth="1"/>
    <col min="5" max="5" width="7.25390625" style="5" customWidth="1"/>
    <col min="6" max="16384" width="15.25390625" style="5" customWidth="1"/>
  </cols>
  <sheetData>
    <row r="1" spans="2:5" s="1" customFormat="1" ht="21.75" customHeight="1">
      <c r="B1" s="4" t="s">
        <v>38</v>
      </c>
      <c r="C1" s="4"/>
      <c r="D1" s="4"/>
      <c r="E1" s="4"/>
    </row>
    <row r="2" s="6" customFormat="1" ht="21.75" customHeight="1">
      <c r="B2" s="8"/>
    </row>
    <row r="3" spans="2:9" s="11" customFormat="1" ht="39.75" customHeight="1">
      <c r="B3" s="21" t="s">
        <v>13</v>
      </c>
      <c r="C3" s="7"/>
      <c r="D3" s="7"/>
      <c r="E3" s="7"/>
      <c r="F3" s="7"/>
      <c r="G3" s="7"/>
      <c r="H3" s="7"/>
      <c r="I3" s="7"/>
    </row>
    <row r="4" spans="2:9" s="11" customFormat="1" ht="39.75" customHeight="1">
      <c r="B4" s="213" t="s">
        <v>39</v>
      </c>
      <c r="C4" s="213"/>
      <c r="D4" s="213"/>
      <c r="E4" s="213"/>
      <c r="F4" s="213" t="s">
        <v>40</v>
      </c>
      <c r="G4" s="213"/>
      <c r="H4" s="213" t="s">
        <v>41</v>
      </c>
      <c r="I4" s="213"/>
    </row>
    <row r="5" spans="2:9" s="6" customFormat="1" ht="39.75" customHeight="1">
      <c r="B5" s="12" t="s">
        <v>16</v>
      </c>
      <c r="C5" s="13" t="s">
        <v>15</v>
      </c>
      <c r="D5" s="14"/>
      <c r="E5" s="15"/>
      <c r="F5" s="216"/>
      <c r="G5" s="217"/>
      <c r="H5" s="207"/>
      <c r="I5" s="208"/>
    </row>
    <row r="6" spans="2:9" s="6" customFormat="1" ht="39.75" customHeight="1">
      <c r="B6" s="20">
        <v>1</v>
      </c>
      <c r="C6" s="13" t="s">
        <v>17</v>
      </c>
      <c r="D6" s="16"/>
      <c r="E6" s="15"/>
      <c r="F6" s="216"/>
      <c r="G6" s="217"/>
      <c r="H6" s="207"/>
      <c r="I6" s="208"/>
    </row>
    <row r="7" spans="2:9" s="6" customFormat="1" ht="39.75" customHeight="1">
      <c r="B7" s="12">
        <v>2</v>
      </c>
      <c r="C7" s="13" t="s">
        <v>18</v>
      </c>
      <c r="D7" s="14"/>
      <c r="E7" s="15"/>
      <c r="F7" s="216"/>
      <c r="G7" s="217"/>
      <c r="H7" s="207"/>
      <c r="I7" s="208"/>
    </row>
    <row r="8" spans="2:9" s="6" customFormat="1" ht="39.75" customHeight="1">
      <c r="B8" s="20">
        <v>3</v>
      </c>
      <c r="C8" s="13" t="s">
        <v>19</v>
      </c>
      <c r="D8" s="14"/>
      <c r="E8" s="15"/>
      <c r="F8" s="216"/>
      <c r="G8" s="217"/>
      <c r="H8" s="207"/>
      <c r="I8" s="208"/>
    </row>
    <row r="9" spans="2:9" s="6" customFormat="1" ht="39.75" customHeight="1">
      <c r="B9" s="12">
        <v>4</v>
      </c>
      <c r="C9" s="13" t="s">
        <v>20</v>
      </c>
      <c r="D9" s="17"/>
      <c r="E9" s="15"/>
      <c r="F9" s="216"/>
      <c r="G9" s="217"/>
      <c r="H9" s="207"/>
      <c r="I9" s="208"/>
    </row>
    <row r="10" spans="2:9" s="6" customFormat="1" ht="39.75" customHeight="1">
      <c r="B10" s="20">
        <v>5</v>
      </c>
      <c r="C10" s="13" t="s">
        <v>21</v>
      </c>
      <c r="D10" s="14"/>
      <c r="E10" s="15"/>
      <c r="F10" s="214"/>
      <c r="G10" s="215"/>
      <c r="H10" s="207"/>
      <c r="I10" s="208"/>
    </row>
    <row r="11" spans="2:9" s="6" customFormat="1" ht="39.75" customHeight="1">
      <c r="B11" s="12">
        <v>6</v>
      </c>
      <c r="C11" s="13" t="s">
        <v>22</v>
      </c>
      <c r="D11" s="14"/>
      <c r="E11" s="15"/>
      <c r="F11" s="214"/>
      <c r="G11" s="215"/>
      <c r="H11" s="207"/>
      <c r="I11" s="208"/>
    </row>
    <row r="12" spans="2:9" s="6" customFormat="1" ht="39.75" customHeight="1">
      <c r="B12" s="20">
        <v>7</v>
      </c>
      <c r="C12" s="13" t="s">
        <v>23</v>
      </c>
      <c r="D12" s="14"/>
      <c r="E12" s="15"/>
      <c r="F12" s="214"/>
      <c r="G12" s="215"/>
      <c r="H12" s="207"/>
      <c r="I12" s="208"/>
    </row>
    <row r="13" spans="2:9" s="6" customFormat="1" ht="39.75" customHeight="1">
      <c r="B13" s="12">
        <v>8</v>
      </c>
      <c r="C13" s="18" t="s">
        <v>24</v>
      </c>
      <c r="D13" s="14"/>
      <c r="E13" s="15"/>
      <c r="F13" s="214"/>
      <c r="G13" s="215"/>
      <c r="H13" s="207"/>
      <c r="I13" s="208"/>
    </row>
    <row r="14" spans="2:9" s="6" customFormat="1" ht="39.75" customHeight="1">
      <c r="B14" s="20">
        <v>9</v>
      </c>
      <c r="C14" s="18" t="s">
        <v>25</v>
      </c>
      <c r="D14" s="14"/>
      <c r="E14" s="15"/>
      <c r="F14" s="214"/>
      <c r="G14" s="215"/>
      <c r="H14" s="207"/>
      <c r="I14" s="208"/>
    </row>
    <row r="15" spans="2:9" s="6" customFormat="1" ht="39.75" customHeight="1">
      <c r="B15" s="20">
        <v>10</v>
      </c>
      <c r="C15" s="9" t="s">
        <v>26</v>
      </c>
      <c r="D15" s="10"/>
      <c r="E15" s="15"/>
      <c r="F15" s="207"/>
      <c r="G15" s="208"/>
      <c r="H15" s="207"/>
      <c r="I15" s="208"/>
    </row>
    <row r="16" spans="2:9" s="6" customFormat="1" ht="39.75" customHeight="1">
      <c r="B16" s="12">
        <v>11</v>
      </c>
      <c r="C16" s="9" t="s">
        <v>27</v>
      </c>
      <c r="D16" s="10"/>
      <c r="E16" s="15"/>
      <c r="F16" s="207"/>
      <c r="G16" s="208"/>
      <c r="H16" s="207"/>
      <c r="I16" s="208"/>
    </row>
    <row r="17" spans="2:9" s="6" customFormat="1" ht="39.75" customHeight="1">
      <c r="B17" s="20">
        <v>12</v>
      </c>
      <c r="C17" s="9" t="s">
        <v>28</v>
      </c>
      <c r="D17" s="10"/>
      <c r="E17" s="15"/>
      <c r="F17" s="207"/>
      <c r="G17" s="208"/>
      <c r="H17" s="207"/>
      <c r="I17" s="208"/>
    </row>
    <row r="18" spans="2:9" s="6" customFormat="1" ht="39.75" customHeight="1">
      <c r="B18" s="12">
        <v>13</v>
      </c>
      <c r="C18" s="9" t="s">
        <v>29</v>
      </c>
      <c r="D18" s="10"/>
      <c r="E18" s="15"/>
      <c r="F18" s="207"/>
      <c r="G18" s="208"/>
      <c r="H18" s="207"/>
      <c r="I18" s="208"/>
    </row>
    <row r="19" spans="2:9" s="6" customFormat="1" ht="39.75" customHeight="1">
      <c r="B19" s="20">
        <v>14</v>
      </c>
      <c r="C19" s="9" t="s">
        <v>30</v>
      </c>
      <c r="D19" s="10"/>
      <c r="E19" s="15"/>
      <c r="F19" s="207"/>
      <c r="G19" s="208"/>
      <c r="H19" s="207"/>
      <c r="I19" s="208"/>
    </row>
    <row r="20" spans="2:9" s="6" customFormat="1" ht="39.75" customHeight="1">
      <c r="B20" s="12">
        <v>15</v>
      </c>
      <c r="C20" s="9" t="s">
        <v>31</v>
      </c>
      <c r="D20" s="10"/>
      <c r="E20" s="15"/>
      <c r="F20" s="207"/>
      <c r="G20" s="208"/>
      <c r="H20" s="207"/>
      <c r="I20" s="208"/>
    </row>
    <row r="21" spans="2:9" s="6" customFormat="1" ht="39.75" customHeight="1">
      <c r="B21" s="20">
        <v>16</v>
      </c>
      <c r="C21" s="9" t="s">
        <v>32</v>
      </c>
      <c r="D21" s="10"/>
      <c r="E21" s="15"/>
      <c r="F21" s="207"/>
      <c r="G21" s="208"/>
      <c r="H21" s="207"/>
      <c r="I21" s="208"/>
    </row>
    <row r="22" spans="2:9" s="6" customFormat="1" ht="39.75" customHeight="1">
      <c r="B22" s="12">
        <v>17</v>
      </c>
      <c r="C22" s="9" t="s">
        <v>33</v>
      </c>
      <c r="D22" s="10"/>
      <c r="E22" s="15"/>
      <c r="F22" s="207"/>
      <c r="G22" s="208"/>
      <c r="H22" s="207"/>
      <c r="I22" s="208"/>
    </row>
    <row r="23" spans="2:9" s="6" customFormat="1" ht="39.75" customHeight="1">
      <c r="B23" s="20"/>
      <c r="C23" s="9"/>
      <c r="D23" s="10"/>
      <c r="E23" s="15"/>
      <c r="F23" s="207"/>
      <c r="G23" s="208"/>
      <c r="H23" s="207"/>
      <c r="I23" s="208"/>
    </row>
    <row r="24" spans="2:9" s="6" customFormat="1" ht="39.75" customHeight="1">
      <c r="B24" s="12" t="s">
        <v>36</v>
      </c>
      <c r="C24" s="9" t="s">
        <v>34</v>
      </c>
      <c r="D24" s="10"/>
      <c r="E24" s="15"/>
      <c r="F24" s="207"/>
      <c r="G24" s="208"/>
      <c r="H24" s="207"/>
      <c r="I24" s="208"/>
    </row>
    <row r="25" spans="2:9" s="6" customFormat="1" ht="39.75" customHeight="1">
      <c r="B25" s="12" t="s">
        <v>37</v>
      </c>
      <c r="C25" s="9" t="s">
        <v>35</v>
      </c>
      <c r="D25" s="10"/>
      <c r="E25" s="15"/>
      <c r="F25" s="207"/>
      <c r="G25" s="208"/>
      <c r="H25" s="207"/>
      <c r="I25" s="208"/>
    </row>
    <row r="26" spans="2:9" s="6" customFormat="1" ht="39.75" customHeight="1">
      <c r="B26" s="12"/>
      <c r="C26" s="9"/>
      <c r="D26" s="10"/>
      <c r="E26" s="15"/>
      <c r="F26" s="207"/>
      <c r="G26" s="208"/>
      <c r="H26" s="207"/>
      <c r="I26" s="208"/>
    </row>
    <row r="27" spans="2:9" ht="39.75" customHeight="1">
      <c r="B27" s="19"/>
      <c r="C27" s="209" t="s">
        <v>14</v>
      </c>
      <c r="D27" s="210"/>
      <c r="E27" s="15"/>
      <c r="F27" s="211"/>
      <c r="G27" s="212"/>
      <c r="H27" s="207"/>
      <c r="I27" s="208"/>
    </row>
  </sheetData>
  <sheetProtection/>
  <mergeCells count="50">
    <mergeCell ref="H20:I20"/>
    <mergeCell ref="H25:I25"/>
    <mergeCell ref="H26:I26"/>
    <mergeCell ref="H24:I24"/>
    <mergeCell ref="H23:I23"/>
    <mergeCell ref="H22:I22"/>
    <mergeCell ref="H21:I21"/>
    <mergeCell ref="H13:I13"/>
    <mergeCell ref="H14:I14"/>
    <mergeCell ref="H15:I15"/>
    <mergeCell ref="H16:I16"/>
    <mergeCell ref="H19:I19"/>
    <mergeCell ref="H18:I18"/>
    <mergeCell ref="H17:I17"/>
    <mergeCell ref="F10:G10"/>
    <mergeCell ref="F9:G9"/>
    <mergeCell ref="F8:G8"/>
    <mergeCell ref="F5:G5"/>
    <mergeCell ref="F6:G6"/>
    <mergeCell ref="F7:G7"/>
    <mergeCell ref="F16:G16"/>
    <mergeCell ref="F15:G15"/>
    <mergeCell ref="F14:G14"/>
    <mergeCell ref="F13:G13"/>
    <mergeCell ref="F12:G12"/>
    <mergeCell ref="F11:G11"/>
    <mergeCell ref="F22:G22"/>
    <mergeCell ref="F21:G21"/>
    <mergeCell ref="F20:G20"/>
    <mergeCell ref="F19:G19"/>
    <mergeCell ref="F18:G18"/>
    <mergeCell ref="F17:G17"/>
    <mergeCell ref="H5:I5"/>
    <mergeCell ref="H6:I6"/>
    <mergeCell ref="H7:I7"/>
    <mergeCell ref="H8:I8"/>
    <mergeCell ref="H9:I9"/>
    <mergeCell ref="B4:E4"/>
    <mergeCell ref="F4:G4"/>
    <mergeCell ref="H4:I4"/>
    <mergeCell ref="H10:I10"/>
    <mergeCell ref="H11:I11"/>
    <mergeCell ref="H12:I12"/>
    <mergeCell ref="C27:D27"/>
    <mergeCell ref="F27:G27"/>
    <mergeCell ref="H27:I27"/>
    <mergeCell ref="F26:G26"/>
    <mergeCell ref="F25:G25"/>
    <mergeCell ref="F24:G24"/>
    <mergeCell ref="F23:G23"/>
  </mergeCells>
  <printOptions horizontalCentered="1"/>
  <pageMargins left="0.7874015748031497" right="0.7874015748031497" top="0.3937007874015748" bottom="0.2755905511811024" header="0.35433070866141736" footer="0.2755905511811024"/>
  <pageSetup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Q36"/>
  <sheetViews>
    <sheetView view="pageBreakPreview" zoomScaleSheetLayoutView="100" workbookViewId="0" topLeftCell="A1">
      <selection activeCell="C21" sqref="C21"/>
    </sheetView>
  </sheetViews>
  <sheetFormatPr defaultColWidth="9.00390625" defaultRowHeight="13.5"/>
  <cols>
    <col min="1" max="1" width="2.25390625" style="2" customWidth="1"/>
    <col min="2" max="14" width="10.875" style="2" customWidth="1"/>
    <col min="15" max="15" width="2.25390625" style="2" customWidth="1"/>
    <col min="16" max="16" width="7.625" style="2" customWidth="1"/>
    <col min="17" max="16384" width="9.00390625" style="2" customWidth="1"/>
  </cols>
  <sheetData>
    <row r="1" s="1" customFormat="1" ht="30" customHeight="1">
      <c r="A1" s="1" t="s">
        <v>94</v>
      </c>
    </row>
    <row r="2" spans="2:10" s="1" customFormat="1" ht="22.5" customHeight="1">
      <c r="B2" s="33" t="s">
        <v>11</v>
      </c>
      <c r="I2" s="23"/>
      <c r="J2" s="23"/>
    </row>
    <row r="3" spans="2:17" s="1" customFormat="1" ht="33.75" customHeight="1">
      <c r="B3" s="24" t="s">
        <v>53</v>
      </c>
      <c r="C3" s="218" t="s">
        <v>54</v>
      </c>
      <c r="D3" s="218"/>
      <c r="E3" s="219" t="s">
        <v>1</v>
      </c>
      <c r="F3" s="219"/>
      <c r="G3" s="27">
        <v>26758</v>
      </c>
      <c r="H3" s="38" t="s">
        <v>44</v>
      </c>
      <c r="I3" s="37" t="s">
        <v>50</v>
      </c>
      <c r="J3" s="218" t="s">
        <v>51</v>
      </c>
      <c r="K3" s="218"/>
      <c r="L3" s="218"/>
      <c r="M3" s="219" t="s">
        <v>52</v>
      </c>
      <c r="N3" s="218" t="s">
        <v>45</v>
      </c>
      <c r="Q3" s="1" t="s">
        <v>0</v>
      </c>
    </row>
    <row r="4" spans="2:17" s="1" customFormat="1" ht="33.75" customHeight="1">
      <c r="B4" s="24" t="s">
        <v>55</v>
      </c>
      <c r="C4" s="220" t="s">
        <v>48</v>
      </c>
      <c r="D4" s="221"/>
      <c r="E4" s="222" t="s">
        <v>47</v>
      </c>
      <c r="F4" s="223"/>
      <c r="G4" s="224">
        <v>100000001</v>
      </c>
      <c r="H4" s="225"/>
      <c r="I4" s="226" t="s">
        <v>46</v>
      </c>
      <c r="J4" s="227"/>
      <c r="K4" s="25">
        <v>36654</v>
      </c>
      <c r="L4" s="26" t="s">
        <v>42</v>
      </c>
      <c r="M4" s="219"/>
      <c r="N4" s="218"/>
      <c r="O4" s="22"/>
      <c r="Q4" s="1" t="s">
        <v>61</v>
      </c>
    </row>
    <row r="5" spans="2:17" s="1" customFormat="1" ht="33.75" customHeight="1">
      <c r="B5" s="228" t="s">
        <v>56</v>
      </c>
      <c r="C5" s="229"/>
      <c r="D5" s="229"/>
      <c r="E5" s="229"/>
      <c r="F5" s="229"/>
      <c r="G5" s="229"/>
      <c r="H5" s="229"/>
      <c r="I5" s="229"/>
      <c r="J5" s="229"/>
      <c r="K5" s="229"/>
      <c r="L5" s="229"/>
      <c r="M5" s="229"/>
      <c r="N5" s="230"/>
      <c r="Q5" s="1" t="s">
        <v>62</v>
      </c>
    </row>
    <row r="6" spans="2:14" s="1" customFormat="1" ht="24" customHeight="1">
      <c r="B6" s="231" t="s">
        <v>2</v>
      </c>
      <c r="C6" s="232"/>
      <c r="D6" s="232"/>
      <c r="E6" s="233"/>
      <c r="F6" s="39" t="s">
        <v>3</v>
      </c>
      <c r="G6" s="36" t="s">
        <v>4</v>
      </c>
      <c r="H6" s="219" t="s">
        <v>5</v>
      </c>
      <c r="I6" s="219"/>
      <c r="J6" s="219"/>
      <c r="K6" s="219"/>
      <c r="L6" s="219"/>
      <c r="M6" s="237" t="s">
        <v>12</v>
      </c>
      <c r="N6" s="239" t="s">
        <v>6</v>
      </c>
    </row>
    <row r="7" spans="2:14" s="1" customFormat="1" ht="60.75" customHeight="1">
      <c r="B7" s="234"/>
      <c r="C7" s="235"/>
      <c r="D7" s="235"/>
      <c r="E7" s="236"/>
      <c r="F7" s="40" t="s">
        <v>76</v>
      </c>
      <c r="G7" s="29" t="s">
        <v>75</v>
      </c>
      <c r="H7" s="234" t="s">
        <v>7</v>
      </c>
      <c r="I7" s="236"/>
      <c r="J7" s="30" t="s">
        <v>8</v>
      </c>
      <c r="K7" s="31" t="s">
        <v>70</v>
      </c>
      <c r="L7" s="32" t="s">
        <v>90</v>
      </c>
      <c r="M7" s="238"/>
      <c r="N7" s="240"/>
    </row>
    <row r="8" spans="2:14" s="1" customFormat="1" ht="24" customHeight="1">
      <c r="B8" s="241" t="s">
        <v>68</v>
      </c>
      <c r="C8" s="242"/>
      <c r="D8" s="242"/>
      <c r="E8" s="243"/>
      <c r="F8" s="247" t="s">
        <v>80</v>
      </c>
      <c r="G8" s="249" t="s">
        <v>78</v>
      </c>
      <c r="H8" s="250" t="s">
        <v>74</v>
      </c>
      <c r="I8" s="251"/>
      <c r="J8" s="247" t="s">
        <v>69</v>
      </c>
      <c r="K8" s="34" t="s">
        <v>71</v>
      </c>
      <c r="L8" s="247" t="s">
        <v>73</v>
      </c>
      <c r="M8" s="247" t="s">
        <v>81</v>
      </c>
      <c r="N8" s="247" t="s">
        <v>83</v>
      </c>
    </row>
    <row r="9" spans="2:14" s="1" customFormat="1" ht="24" customHeight="1">
      <c r="B9" s="244"/>
      <c r="C9" s="245"/>
      <c r="D9" s="245"/>
      <c r="E9" s="246"/>
      <c r="F9" s="248"/>
      <c r="G9" s="248"/>
      <c r="H9" s="252"/>
      <c r="I9" s="253"/>
      <c r="J9" s="248"/>
      <c r="K9" s="35" t="s">
        <v>72</v>
      </c>
      <c r="L9" s="248"/>
      <c r="M9" s="248"/>
      <c r="N9" s="248"/>
    </row>
    <row r="10" spans="2:14" s="1" customFormat="1" ht="24" customHeight="1">
      <c r="B10" s="241" t="s">
        <v>79</v>
      </c>
      <c r="C10" s="242"/>
      <c r="D10" s="242"/>
      <c r="E10" s="243"/>
      <c r="F10" s="247" t="s">
        <v>67</v>
      </c>
      <c r="G10" s="249" t="s">
        <v>77</v>
      </c>
      <c r="H10" s="250" t="s">
        <v>86</v>
      </c>
      <c r="I10" s="251"/>
      <c r="J10" s="247" t="s">
        <v>69</v>
      </c>
      <c r="K10" s="34" t="s">
        <v>87</v>
      </c>
      <c r="L10" s="247" t="s">
        <v>85</v>
      </c>
      <c r="M10" s="247" t="s">
        <v>82</v>
      </c>
      <c r="N10" s="247" t="s">
        <v>84</v>
      </c>
    </row>
    <row r="11" spans="2:14" s="1" customFormat="1" ht="24" customHeight="1">
      <c r="B11" s="244"/>
      <c r="C11" s="245"/>
      <c r="D11" s="245"/>
      <c r="E11" s="246"/>
      <c r="F11" s="248"/>
      <c r="G11" s="248"/>
      <c r="H11" s="252"/>
      <c r="I11" s="253"/>
      <c r="J11" s="248"/>
      <c r="K11" s="35" t="s">
        <v>88</v>
      </c>
      <c r="L11" s="248"/>
      <c r="M11" s="248"/>
      <c r="N11" s="248"/>
    </row>
    <row r="12" s="1" customFormat="1" ht="33.75" customHeight="1"/>
    <row r="13" spans="2:14" s="1" customFormat="1" ht="24.75" customHeight="1">
      <c r="B13" s="33" t="s">
        <v>43</v>
      </c>
      <c r="N13" s="1" t="s">
        <v>49</v>
      </c>
    </row>
    <row r="14" spans="2:14" s="1" customFormat="1" ht="33.75" customHeight="1">
      <c r="B14" s="24" t="s">
        <v>53</v>
      </c>
      <c r="C14" s="218" t="s">
        <v>54</v>
      </c>
      <c r="D14" s="218"/>
      <c r="E14" s="219" t="s">
        <v>1</v>
      </c>
      <c r="F14" s="219"/>
      <c r="G14" s="27"/>
      <c r="H14" s="38"/>
      <c r="I14" s="37" t="s">
        <v>50</v>
      </c>
      <c r="J14" s="218"/>
      <c r="K14" s="218"/>
      <c r="L14" s="218"/>
      <c r="M14" s="219" t="s">
        <v>52</v>
      </c>
      <c r="N14" s="218"/>
    </row>
    <row r="15" spans="2:14" s="1" customFormat="1" ht="33.75" customHeight="1">
      <c r="B15" s="24" t="s">
        <v>55</v>
      </c>
      <c r="C15" s="220" t="s">
        <v>48</v>
      </c>
      <c r="D15" s="221"/>
      <c r="E15" s="222" t="s">
        <v>47</v>
      </c>
      <c r="F15" s="223"/>
      <c r="G15" s="224"/>
      <c r="H15" s="225"/>
      <c r="I15" s="226" t="s">
        <v>46</v>
      </c>
      <c r="J15" s="227"/>
      <c r="K15" s="25"/>
      <c r="L15" s="26" t="s">
        <v>42</v>
      </c>
      <c r="M15" s="219"/>
      <c r="N15" s="218"/>
    </row>
    <row r="16" spans="2:14" s="1" customFormat="1" ht="33.75" customHeight="1">
      <c r="B16" s="228" t="s">
        <v>56</v>
      </c>
      <c r="C16" s="229"/>
      <c r="D16" s="229"/>
      <c r="E16" s="229"/>
      <c r="F16" s="229"/>
      <c r="G16" s="229"/>
      <c r="H16" s="229"/>
      <c r="I16" s="229"/>
      <c r="J16" s="229"/>
      <c r="K16" s="229"/>
      <c r="L16" s="229"/>
      <c r="M16" s="229"/>
      <c r="N16" s="230"/>
    </row>
    <row r="17" spans="2:14" s="1" customFormat="1" ht="24" customHeight="1">
      <c r="B17" s="231" t="s">
        <v>2</v>
      </c>
      <c r="C17" s="232"/>
      <c r="D17" s="232"/>
      <c r="E17" s="233"/>
      <c r="F17" s="39" t="s">
        <v>3</v>
      </c>
      <c r="G17" s="36" t="s">
        <v>4</v>
      </c>
      <c r="H17" s="219" t="s">
        <v>5</v>
      </c>
      <c r="I17" s="219"/>
      <c r="J17" s="219"/>
      <c r="K17" s="219"/>
      <c r="L17" s="219"/>
      <c r="M17" s="237" t="s">
        <v>12</v>
      </c>
      <c r="N17" s="239" t="s">
        <v>6</v>
      </c>
    </row>
    <row r="18" spans="2:14" s="1" customFormat="1" ht="60.75" customHeight="1">
      <c r="B18" s="234"/>
      <c r="C18" s="235"/>
      <c r="D18" s="235"/>
      <c r="E18" s="236"/>
      <c r="F18" s="40" t="s">
        <v>76</v>
      </c>
      <c r="G18" s="29" t="s">
        <v>75</v>
      </c>
      <c r="H18" s="234" t="s">
        <v>7</v>
      </c>
      <c r="I18" s="236"/>
      <c r="J18" s="30" t="s">
        <v>8</v>
      </c>
      <c r="K18" s="31" t="s">
        <v>70</v>
      </c>
      <c r="L18" s="32" t="s">
        <v>90</v>
      </c>
      <c r="M18" s="238"/>
      <c r="N18" s="240"/>
    </row>
    <row r="19" spans="2:14" s="1" customFormat="1" ht="33.75" customHeight="1">
      <c r="B19" s="241"/>
      <c r="C19" s="242"/>
      <c r="D19" s="242"/>
      <c r="E19" s="243"/>
      <c r="F19" s="247"/>
      <c r="G19" s="249"/>
      <c r="H19" s="250"/>
      <c r="I19" s="251"/>
      <c r="J19" s="247"/>
      <c r="K19" s="34"/>
      <c r="L19" s="247"/>
      <c r="M19" s="247"/>
      <c r="N19" s="247"/>
    </row>
    <row r="20" spans="2:14" s="1" customFormat="1" ht="33.75" customHeight="1">
      <c r="B20" s="244"/>
      <c r="C20" s="245"/>
      <c r="D20" s="245"/>
      <c r="E20" s="246"/>
      <c r="F20" s="248"/>
      <c r="G20" s="248"/>
      <c r="H20" s="252"/>
      <c r="I20" s="253"/>
      <c r="J20" s="248"/>
      <c r="K20" s="35"/>
      <c r="L20" s="248"/>
      <c r="M20" s="248"/>
      <c r="N20" s="248"/>
    </row>
    <row r="21" spans="2:14" s="1" customFormat="1" ht="33.75" customHeight="1">
      <c r="B21" s="241"/>
      <c r="C21" s="242"/>
      <c r="D21" s="242"/>
      <c r="E21" s="243"/>
      <c r="F21" s="247"/>
      <c r="G21" s="249"/>
      <c r="H21" s="250"/>
      <c r="I21" s="251"/>
      <c r="J21" s="247"/>
      <c r="K21" s="34"/>
      <c r="L21" s="247"/>
      <c r="M21" s="247"/>
      <c r="N21" s="247"/>
    </row>
    <row r="22" spans="2:14" s="1" customFormat="1" ht="33.75" customHeight="1">
      <c r="B22" s="244"/>
      <c r="C22" s="245"/>
      <c r="D22" s="245"/>
      <c r="E22" s="246"/>
      <c r="F22" s="248"/>
      <c r="G22" s="248"/>
      <c r="H22" s="252"/>
      <c r="I22" s="253"/>
      <c r="J22" s="248"/>
      <c r="K22" s="35"/>
      <c r="L22" s="248"/>
      <c r="M22" s="248"/>
      <c r="N22" s="248"/>
    </row>
    <row r="23" ht="33.75" customHeight="1"/>
    <row r="24" s="1" customFormat="1" ht="26.25" customHeight="1">
      <c r="B24" s="33" t="s">
        <v>57</v>
      </c>
    </row>
    <row r="25" spans="2:14" s="1" customFormat="1" ht="33.75" customHeight="1">
      <c r="B25" s="24" t="s">
        <v>53</v>
      </c>
      <c r="C25" s="218" t="s">
        <v>54</v>
      </c>
      <c r="D25" s="218"/>
      <c r="E25" s="219" t="s">
        <v>1</v>
      </c>
      <c r="F25" s="219"/>
      <c r="G25" s="27"/>
      <c r="H25" s="38"/>
      <c r="I25" s="37" t="s">
        <v>50</v>
      </c>
      <c r="J25" s="218"/>
      <c r="K25" s="218"/>
      <c r="L25" s="218"/>
      <c r="M25" s="219" t="s">
        <v>52</v>
      </c>
      <c r="N25" s="218"/>
    </row>
    <row r="26" spans="2:14" s="1" customFormat="1" ht="33.75" customHeight="1">
      <c r="B26" s="24" t="s">
        <v>55</v>
      </c>
      <c r="C26" s="220" t="s">
        <v>0</v>
      </c>
      <c r="D26" s="221"/>
      <c r="E26" s="222" t="s">
        <v>47</v>
      </c>
      <c r="F26" s="223"/>
      <c r="G26" s="224"/>
      <c r="H26" s="225"/>
      <c r="I26" s="226" t="s">
        <v>46</v>
      </c>
      <c r="J26" s="227"/>
      <c r="K26" s="25"/>
      <c r="L26" s="26" t="s">
        <v>42</v>
      </c>
      <c r="M26" s="219"/>
      <c r="N26" s="218"/>
    </row>
    <row r="27" s="1" customFormat="1" ht="33.75" customHeight="1"/>
    <row r="28" s="1" customFormat="1" ht="26.25" customHeight="1">
      <c r="B28" s="33" t="s">
        <v>58</v>
      </c>
    </row>
    <row r="29" spans="2:14" s="1" customFormat="1" ht="33.75" customHeight="1">
      <c r="B29" s="24" t="s">
        <v>53</v>
      </c>
      <c r="C29" s="218" t="s">
        <v>64</v>
      </c>
      <c r="D29" s="218"/>
      <c r="E29" s="219" t="s">
        <v>1</v>
      </c>
      <c r="F29" s="219"/>
      <c r="G29" s="27">
        <v>25297</v>
      </c>
      <c r="H29" s="38" t="s">
        <v>65</v>
      </c>
      <c r="I29" s="37" t="s">
        <v>50</v>
      </c>
      <c r="J29" s="218" t="s">
        <v>66</v>
      </c>
      <c r="K29" s="218"/>
      <c r="L29" s="218"/>
      <c r="M29" s="219" t="s">
        <v>52</v>
      </c>
      <c r="N29" s="218" t="s">
        <v>89</v>
      </c>
    </row>
    <row r="30" spans="2:14" s="1" customFormat="1" ht="33.75" customHeight="1">
      <c r="B30" s="24" t="s">
        <v>55</v>
      </c>
      <c r="C30" s="220" t="s">
        <v>63</v>
      </c>
      <c r="D30" s="221"/>
      <c r="E30" s="222" t="s">
        <v>47</v>
      </c>
      <c r="F30" s="223"/>
      <c r="G30" s="224">
        <v>100000001</v>
      </c>
      <c r="H30" s="225"/>
      <c r="I30" s="226" t="s">
        <v>46</v>
      </c>
      <c r="J30" s="227"/>
      <c r="K30" s="25">
        <v>36654</v>
      </c>
      <c r="L30" s="26" t="s">
        <v>42</v>
      </c>
      <c r="M30" s="219"/>
      <c r="N30" s="218"/>
    </row>
    <row r="31" s="1" customFormat="1" ht="26.25" customHeight="1"/>
    <row r="32" s="1" customFormat="1" ht="26.25" customHeight="1">
      <c r="B32" s="33" t="s">
        <v>59</v>
      </c>
    </row>
    <row r="33" spans="2:14" s="1" customFormat="1" ht="33.75" customHeight="1">
      <c r="B33" s="24" t="s">
        <v>53</v>
      </c>
      <c r="C33" s="218" t="s">
        <v>64</v>
      </c>
      <c r="D33" s="218"/>
      <c r="E33" s="219" t="s">
        <v>1</v>
      </c>
      <c r="F33" s="219"/>
      <c r="G33" s="27">
        <v>25297</v>
      </c>
      <c r="H33" s="38" t="s">
        <v>65</v>
      </c>
      <c r="I33" s="37" t="s">
        <v>50</v>
      </c>
      <c r="J33" s="218" t="s">
        <v>66</v>
      </c>
      <c r="K33" s="218"/>
      <c r="L33" s="218"/>
      <c r="M33" s="219" t="s">
        <v>52</v>
      </c>
      <c r="N33" s="218" t="s">
        <v>89</v>
      </c>
    </row>
    <row r="34" spans="2:14" s="1" customFormat="1" ht="33.75" customHeight="1">
      <c r="B34" s="24" t="s">
        <v>55</v>
      </c>
      <c r="C34" s="220" t="s">
        <v>63</v>
      </c>
      <c r="D34" s="221"/>
      <c r="E34" s="222" t="s">
        <v>47</v>
      </c>
      <c r="F34" s="223"/>
      <c r="G34" s="224">
        <v>100000001</v>
      </c>
      <c r="H34" s="225"/>
      <c r="I34" s="226" t="s">
        <v>46</v>
      </c>
      <c r="J34" s="227"/>
      <c r="K34" s="25">
        <v>36654</v>
      </c>
      <c r="L34" s="26" t="s">
        <v>42</v>
      </c>
      <c r="M34" s="219"/>
      <c r="N34" s="218"/>
    </row>
    <row r="35" ht="26.25" customHeight="1"/>
    <row r="36" spans="2:14" ht="68.25" customHeight="1">
      <c r="B36" s="28" t="s">
        <v>60</v>
      </c>
      <c r="C36" s="3"/>
      <c r="D36" s="254" t="s">
        <v>91</v>
      </c>
      <c r="E36" s="254"/>
      <c r="F36" s="254"/>
      <c r="G36" s="254"/>
      <c r="H36" s="254"/>
      <c r="I36" s="254"/>
      <c r="J36" s="254"/>
      <c r="K36" s="254"/>
      <c r="L36" s="254"/>
      <c r="M36" s="254"/>
      <c r="N36" s="255"/>
    </row>
  </sheetData>
  <sheetProtection/>
  <mergeCells count="90">
    <mergeCell ref="D36:N36"/>
    <mergeCell ref="C33:D33"/>
    <mergeCell ref="E33:F33"/>
    <mergeCell ref="J33:L33"/>
    <mergeCell ref="M33:M34"/>
    <mergeCell ref="N33:N34"/>
    <mergeCell ref="C34:D34"/>
    <mergeCell ref="E34:F34"/>
    <mergeCell ref="G34:H34"/>
    <mergeCell ref="I34:J34"/>
    <mergeCell ref="C29:D29"/>
    <mergeCell ref="E29:F29"/>
    <mergeCell ref="J29:L29"/>
    <mergeCell ref="M29:M30"/>
    <mergeCell ref="N29:N30"/>
    <mergeCell ref="C30:D30"/>
    <mergeCell ref="E30:F30"/>
    <mergeCell ref="G30:H30"/>
    <mergeCell ref="I30:J30"/>
    <mergeCell ref="C25:D25"/>
    <mergeCell ref="E25:F25"/>
    <mergeCell ref="J25:L25"/>
    <mergeCell ref="M25:M26"/>
    <mergeCell ref="N25:N26"/>
    <mergeCell ref="C26:D26"/>
    <mergeCell ref="E26:F26"/>
    <mergeCell ref="G26:H26"/>
    <mergeCell ref="I26:J26"/>
    <mergeCell ref="M19:M20"/>
    <mergeCell ref="N19:N20"/>
    <mergeCell ref="B21:E22"/>
    <mergeCell ref="F21:F22"/>
    <mergeCell ref="G21:G22"/>
    <mergeCell ref="H21:I22"/>
    <mergeCell ref="J21:J22"/>
    <mergeCell ref="L21:L22"/>
    <mergeCell ref="M21:M22"/>
    <mergeCell ref="N21:N22"/>
    <mergeCell ref="B19:E20"/>
    <mergeCell ref="F19:F20"/>
    <mergeCell ref="G19:G20"/>
    <mergeCell ref="H19:I20"/>
    <mergeCell ref="J19:J20"/>
    <mergeCell ref="L19:L20"/>
    <mergeCell ref="B16:N16"/>
    <mergeCell ref="B17:E18"/>
    <mergeCell ref="H17:L17"/>
    <mergeCell ref="M17:M18"/>
    <mergeCell ref="N17:N18"/>
    <mergeCell ref="H18:I18"/>
    <mergeCell ref="C14:D14"/>
    <mergeCell ref="E14:F14"/>
    <mergeCell ref="J14:L14"/>
    <mergeCell ref="M14:M15"/>
    <mergeCell ref="N14:N15"/>
    <mergeCell ref="C15:D15"/>
    <mergeCell ref="E15:F15"/>
    <mergeCell ref="G15:H15"/>
    <mergeCell ref="I15:J15"/>
    <mergeCell ref="M8:M9"/>
    <mergeCell ref="N8:N9"/>
    <mergeCell ref="B10:E11"/>
    <mergeCell ref="F10:F11"/>
    <mergeCell ref="G10:G11"/>
    <mergeCell ref="H10:I11"/>
    <mergeCell ref="J10:J11"/>
    <mergeCell ref="L10:L11"/>
    <mergeCell ref="M10:M11"/>
    <mergeCell ref="N10:N11"/>
    <mergeCell ref="B8:E9"/>
    <mergeCell ref="F8:F9"/>
    <mergeCell ref="G8:G9"/>
    <mergeCell ref="H8:I9"/>
    <mergeCell ref="J8:J9"/>
    <mergeCell ref="L8:L9"/>
    <mergeCell ref="B5:N5"/>
    <mergeCell ref="B6:E7"/>
    <mergeCell ref="H6:L6"/>
    <mergeCell ref="M6:M7"/>
    <mergeCell ref="N6:N7"/>
    <mergeCell ref="H7:I7"/>
    <mergeCell ref="C3:D3"/>
    <mergeCell ref="E3:F3"/>
    <mergeCell ref="J3:L3"/>
    <mergeCell ref="M3:M4"/>
    <mergeCell ref="N3:N4"/>
    <mergeCell ref="C4:D4"/>
    <mergeCell ref="E4:F4"/>
    <mergeCell ref="G4:H4"/>
    <mergeCell ref="I4:J4"/>
  </mergeCells>
  <printOptions/>
  <pageMargins left="0.7874015748031497" right="0.5905511811023623" top="0.7874015748031497" bottom="0.5905511811023623" header="0.5118110236220472" footer="0.5118110236220472"/>
  <pageSetup fitToHeight="1" fitToWidth="1" horizontalDpi="600" verticalDpi="600" orientation="portrait" paperSize="9" scale="61" r:id="rId1"/>
</worksheet>
</file>

<file path=xl/worksheets/sheet12.xml><?xml version="1.0" encoding="utf-8"?>
<worksheet xmlns="http://schemas.openxmlformats.org/spreadsheetml/2006/main" xmlns:r="http://schemas.openxmlformats.org/officeDocument/2006/relationships">
  <dimension ref="B3:B5"/>
  <sheetViews>
    <sheetView zoomScalePageLayoutView="0" workbookViewId="0" topLeftCell="A1">
      <selection activeCell="C21" sqref="C21"/>
    </sheetView>
  </sheetViews>
  <sheetFormatPr defaultColWidth="9.00390625" defaultRowHeight="13.5"/>
  <cols>
    <col min="2" max="2" width="11.00390625" style="0" bestFit="1" customWidth="1"/>
  </cols>
  <sheetData>
    <row r="1" s="2" customFormat="1" ht="13.5"/>
    <row r="3" ht="13.5">
      <c r="B3" t="s">
        <v>0</v>
      </c>
    </row>
    <row r="4" ht="13.5">
      <c r="B4" t="s">
        <v>61</v>
      </c>
    </row>
    <row r="5" ht="13.5">
      <c r="B5" t="s">
        <v>63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36"/>
  <sheetViews>
    <sheetView tabSelected="1" view="pageBreakPreview" zoomScale="85" zoomScaleNormal="75" zoomScaleSheetLayoutView="85" zoomScalePageLayoutView="0" workbookViewId="0" topLeftCell="A1">
      <selection activeCell="G11" sqref="G11"/>
    </sheetView>
  </sheetViews>
  <sheetFormatPr defaultColWidth="9.00390625" defaultRowHeight="13.5"/>
  <cols>
    <col min="1" max="1" width="3.625" style="46" customWidth="1"/>
    <col min="2" max="11" width="7.875" style="46" customWidth="1"/>
    <col min="12" max="12" width="3.625" style="46" customWidth="1"/>
    <col min="13" max="16" width="8.625" style="46" customWidth="1"/>
    <col min="17" max="16384" width="9.00390625" style="46" customWidth="1"/>
  </cols>
  <sheetData>
    <row r="1" spans="1:12" ht="21" customHeight="1">
      <c r="A1" s="46" t="s">
        <v>192</v>
      </c>
      <c r="L1" s="64"/>
    </row>
    <row r="2" ht="21" customHeight="1"/>
    <row r="3" ht="21" customHeight="1">
      <c r="L3" s="65" t="s">
        <v>188</v>
      </c>
    </row>
    <row r="4" s="42" customFormat="1" ht="21" customHeight="1">
      <c r="A4" s="66"/>
    </row>
    <row r="5" spans="1:13" s="42" customFormat="1" ht="21" customHeight="1">
      <c r="A5" s="111" t="s">
        <v>130</v>
      </c>
      <c r="B5" s="111"/>
      <c r="C5" s="111"/>
      <c r="D5" s="111"/>
      <c r="E5" s="111"/>
      <c r="F5" s="111"/>
      <c r="G5" s="111"/>
      <c r="H5" s="111"/>
      <c r="I5" s="111"/>
      <c r="J5" s="111"/>
      <c r="K5" s="111"/>
      <c r="L5" s="111"/>
      <c r="M5" s="52"/>
    </row>
    <row r="6" spans="1:13" s="42" customFormat="1" ht="21" customHeight="1">
      <c r="A6" s="52"/>
      <c r="B6" s="52"/>
      <c r="C6" s="52"/>
      <c r="D6" s="52"/>
      <c r="E6" s="52"/>
      <c r="F6" s="52"/>
      <c r="G6" s="52"/>
      <c r="H6" s="52"/>
      <c r="I6" s="52"/>
      <c r="J6" s="52"/>
      <c r="K6" s="52"/>
      <c r="L6" s="52"/>
      <c r="M6" s="52"/>
    </row>
    <row r="7" spans="1:13" s="42" customFormat="1" ht="21" customHeight="1">
      <c r="A7" s="66" t="s">
        <v>183</v>
      </c>
      <c r="B7" s="52"/>
      <c r="C7" s="52"/>
      <c r="D7" s="52"/>
      <c r="E7" s="52"/>
      <c r="F7" s="52"/>
      <c r="G7" s="52"/>
      <c r="H7" s="52"/>
      <c r="I7" s="52"/>
      <c r="J7" s="52"/>
      <c r="K7" s="52"/>
      <c r="L7" s="52"/>
      <c r="M7" s="52"/>
    </row>
    <row r="8" spans="1:13" s="42" customFormat="1" ht="21" customHeight="1">
      <c r="A8" s="52"/>
      <c r="B8" s="52"/>
      <c r="C8" s="52"/>
      <c r="D8" s="52"/>
      <c r="E8" s="52"/>
      <c r="F8" s="52"/>
      <c r="G8" s="52"/>
      <c r="H8" s="52"/>
      <c r="I8" s="52"/>
      <c r="J8" s="52"/>
      <c r="K8" s="52"/>
      <c r="L8" s="52"/>
      <c r="M8" s="52"/>
    </row>
    <row r="9" spans="1:13" s="42" customFormat="1" ht="21" customHeight="1">
      <c r="A9" s="52"/>
      <c r="B9" s="52"/>
      <c r="C9" s="52"/>
      <c r="D9" s="52"/>
      <c r="E9" s="52"/>
      <c r="F9" s="52"/>
      <c r="G9" s="86" t="s">
        <v>105</v>
      </c>
      <c r="H9" s="67"/>
      <c r="I9" s="67"/>
      <c r="J9" s="67"/>
      <c r="K9" s="67"/>
      <c r="L9" s="67"/>
      <c r="M9" s="52"/>
    </row>
    <row r="10" spans="1:13" s="42" customFormat="1" ht="21" customHeight="1">
      <c r="A10" s="52"/>
      <c r="B10" s="52"/>
      <c r="C10" s="52"/>
      <c r="D10" s="52"/>
      <c r="E10" s="52"/>
      <c r="F10" s="52"/>
      <c r="G10" s="64" t="s">
        <v>114</v>
      </c>
      <c r="H10" s="68"/>
      <c r="I10" s="68"/>
      <c r="J10" s="68"/>
      <c r="K10" s="68"/>
      <c r="L10" s="68"/>
      <c r="M10" s="52"/>
    </row>
    <row r="11" spans="1:13" s="42" customFormat="1" ht="21" customHeight="1">
      <c r="A11" s="52"/>
      <c r="B11" s="52"/>
      <c r="C11" s="52"/>
      <c r="D11" s="52"/>
      <c r="E11" s="52"/>
      <c r="F11" s="52"/>
      <c r="G11" s="87" t="s">
        <v>9</v>
      </c>
      <c r="H11" s="68"/>
      <c r="I11" s="68"/>
      <c r="J11" s="68"/>
      <c r="K11" s="68"/>
      <c r="L11" s="68" t="s">
        <v>10</v>
      </c>
      <c r="M11" s="52"/>
    </row>
    <row r="12" spans="1:13" s="42" customFormat="1" ht="21" customHeight="1">
      <c r="A12" s="42" t="s">
        <v>115</v>
      </c>
      <c r="E12" s="52"/>
      <c r="F12" s="52"/>
      <c r="G12" s="52"/>
      <c r="H12" s="52"/>
      <c r="I12" s="52"/>
      <c r="J12" s="52"/>
      <c r="K12" s="52"/>
      <c r="L12" s="52"/>
      <c r="M12" s="52"/>
    </row>
    <row r="13" spans="1:16" s="42" customFormat="1" ht="21" customHeight="1">
      <c r="A13" s="45" t="s">
        <v>116</v>
      </c>
      <c r="M13" s="45"/>
      <c r="N13" s="45"/>
      <c r="O13" s="45"/>
      <c r="P13" s="45"/>
    </row>
    <row r="14" spans="2:16" s="42" customFormat="1" ht="21" customHeight="1">
      <c r="B14" s="116" t="s">
        <v>117</v>
      </c>
      <c r="C14" s="117"/>
      <c r="D14" s="118"/>
      <c r="E14" s="118"/>
      <c r="F14" s="119"/>
      <c r="G14" s="117" t="s">
        <v>118</v>
      </c>
      <c r="H14" s="118"/>
      <c r="I14" s="118"/>
      <c r="J14" s="118"/>
      <c r="K14" s="119"/>
      <c r="M14" s="45"/>
      <c r="N14" s="45"/>
      <c r="O14" s="45"/>
      <c r="P14" s="45"/>
    </row>
    <row r="15" spans="2:16" s="42" customFormat="1" ht="21" customHeight="1">
      <c r="B15" s="120"/>
      <c r="C15" s="121"/>
      <c r="D15" s="122"/>
      <c r="E15" s="122"/>
      <c r="F15" s="123"/>
      <c r="G15" s="120"/>
      <c r="H15" s="122"/>
      <c r="I15" s="122"/>
      <c r="J15" s="122"/>
      <c r="K15" s="123"/>
      <c r="L15" s="45"/>
      <c r="M15" s="45"/>
      <c r="N15" s="45"/>
      <c r="O15" s="45"/>
      <c r="P15" s="45"/>
    </row>
    <row r="16" spans="2:16" s="42" customFormat="1" ht="21" customHeight="1">
      <c r="B16" s="124"/>
      <c r="C16" s="125"/>
      <c r="D16" s="126"/>
      <c r="E16" s="126"/>
      <c r="F16" s="127"/>
      <c r="G16" s="125"/>
      <c r="H16" s="126"/>
      <c r="I16" s="126"/>
      <c r="J16" s="126"/>
      <c r="K16" s="127"/>
      <c r="L16" s="69"/>
      <c r="M16" s="69"/>
      <c r="N16" s="69"/>
      <c r="O16" s="69"/>
      <c r="P16" s="69"/>
    </row>
    <row r="17" s="42" customFormat="1" ht="21" customHeight="1">
      <c r="A17" s="45" t="s">
        <v>119</v>
      </c>
    </row>
    <row r="18" spans="2:11" s="42" customFormat="1" ht="21" customHeight="1">
      <c r="B18" s="116" t="s">
        <v>117</v>
      </c>
      <c r="C18" s="117"/>
      <c r="D18" s="118"/>
      <c r="E18" s="118"/>
      <c r="F18" s="119"/>
      <c r="G18" s="117" t="s">
        <v>118</v>
      </c>
      <c r="H18" s="118"/>
      <c r="I18" s="118"/>
      <c r="J18" s="118"/>
      <c r="K18" s="119"/>
    </row>
    <row r="19" spans="2:12" s="42" customFormat="1" ht="21" customHeight="1">
      <c r="B19" s="120"/>
      <c r="C19" s="121"/>
      <c r="D19" s="122"/>
      <c r="E19" s="122"/>
      <c r="F19" s="123"/>
      <c r="G19" s="120"/>
      <c r="H19" s="122"/>
      <c r="I19" s="122"/>
      <c r="J19" s="122"/>
      <c r="K19" s="123"/>
      <c r="L19" s="45"/>
    </row>
    <row r="20" spans="2:12" s="42" customFormat="1" ht="21" customHeight="1">
      <c r="B20" s="124"/>
      <c r="C20" s="125"/>
      <c r="D20" s="126"/>
      <c r="E20" s="126"/>
      <c r="F20" s="127"/>
      <c r="G20" s="125"/>
      <c r="H20" s="126"/>
      <c r="I20" s="126"/>
      <c r="J20" s="126"/>
      <c r="K20" s="127"/>
      <c r="L20" s="69"/>
    </row>
    <row r="21" s="42" customFormat="1" ht="21" customHeight="1">
      <c r="A21" s="42" t="s">
        <v>120</v>
      </c>
    </row>
    <row r="22" spans="2:11" s="42" customFormat="1" ht="21" customHeight="1">
      <c r="B22" s="116" t="s">
        <v>117</v>
      </c>
      <c r="C22" s="117"/>
      <c r="D22" s="118"/>
      <c r="E22" s="118"/>
      <c r="F22" s="119"/>
      <c r="G22" s="117" t="s">
        <v>118</v>
      </c>
      <c r="H22" s="118"/>
      <c r="I22" s="118"/>
      <c r="J22" s="118"/>
      <c r="K22" s="119"/>
    </row>
    <row r="23" spans="2:11" s="42" customFormat="1" ht="21" customHeight="1">
      <c r="B23" s="120"/>
      <c r="C23" s="121"/>
      <c r="D23" s="122"/>
      <c r="E23" s="122"/>
      <c r="F23" s="123"/>
      <c r="G23" s="120"/>
      <c r="H23" s="122"/>
      <c r="I23" s="122"/>
      <c r="J23" s="122"/>
      <c r="K23" s="123"/>
    </row>
    <row r="24" spans="2:11" s="42" customFormat="1" ht="21" customHeight="1">
      <c r="B24" s="124"/>
      <c r="C24" s="125"/>
      <c r="D24" s="126"/>
      <c r="E24" s="126"/>
      <c r="F24" s="127"/>
      <c r="G24" s="125"/>
      <c r="H24" s="126"/>
      <c r="I24" s="126"/>
      <c r="J24" s="126"/>
      <c r="K24" s="127"/>
    </row>
    <row r="25" s="42" customFormat="1" ht="21" customHeight="1"/>
    <row r="26" s="42" customFormat="1" ht="21" customHeight="1">
      <c r="A26" s="42" t="s">
        <v>121</v>
      </c>
    </row>
    <row r="27" spans="2:11" s="42" customFormat="1" ht="21" customHeight="1">
      <c r="B27" s="109" t="s">
        <v>122</v>
      </c>
      <c r="C27" s="109"/>
      <c r="D27" s="109"/>
      <c r="E27" s="109"/>
      <c r="F27" s="109" t="s">
        <v>123</v>
      </c>
      <c r="G27" s="109"/>
      <c r="H27" s="109"/>
      <c r="I27" s="109"/>
      <c r="J27" s="109"/>
      <c r="K27" s="109"/>
    </row>
    <row r="28" spans="2:11" s="42" customFormat="1" ht="21" customHeight="1">
      <c r="B28" s="109" t="s">
        <v>124</v>
      </c>
      <c r="C28" s="109"/>
      <c r="D28" s="109" t="s">
        <v>125</v>
      </c>
      <c r="E28" s="109"/>
      <c r="F28" s="109" t="s">
        <v>117</v>
      </c>
      <c r="G28" s="109"/>
      <c r="H28" s="109"/>
      <c r="I28" s="109" t="s">
        <v>126</v>
      </c>
      <c r="J28" s="109"/>
      <c r="K28" s="70" t="s">
        <v>127</v>
      </c>
    </row>
    <row r="29" spans="2:11" s="42" customFormat="1" ht="21" customHeight="1">
      <c r="B29" s="114"/>
      <c r="C29" s="114"/>
      <c r="D29" s="114"/>
      <c r="E29" s="114"/>
      <c r="F29" s="114"/>
      <c r="G29" s="114"/>
      <c r="H29" s="114"/>
      <c r="I29" s="114"/>
      <c r="J29" s="114"/>
      <c r="K29" s="97"/>
    </row>
    <row r="30" spans="2:11" s="42" customFormat="1" ht="21" customHeight="1">
      <c r="B30" s="115"/>
      <c r="C30" s="115"/>
      <c r="D30" s="115"/>
      <c r="E30" s="115"/>
      <c r="F30" s="115"/>
      <c r="G30" s="115"/>
      <c r="H30" s="115"/>
      <c r="I30" s="115"/>
      <c r="J30" s="115"/>
      <c r="K30" s="98"/>
    </row>
    <row r="31" spans="2:11" s="42" customFormat="1" ht="21" customHeight="1">
      <c r="B31" s="113"/>
      <c r="C31" s="113"/>
      <c r="D31" s="113"/>
      <c r="E31" s="113"/>
      <c r="F31" s="113"/>
      <c r="G31" s="113"/>
      <c r="H31" s="113"/>
      <c r="I31" s="113"/>
      <c r="J31" s="113"/>
      <c r="K31" s="96"/>
    </row>
    <row r="32" s="42" customFormat="1" ht="24.75" customHeight="1">
      <c r="B32" s="42" t="s">
        <v>181</v>
      </c>
    </row>
    <row r="33" spans="2:11" s="42" customFormat="1" ht="24.75" customHeight="1">
      <c r="B33" s="129" t="s">
        <v>180</v>
      </c>
      <c r="C33" s="129"/>
      <c r="D33" s="129"/>
      <c r="E33" s="129"/>
      <c r="F33" s="129"/>
      <c r="G33" s="129"/>
      <c r="H33" s="129"/>
      <c r="I33" s="129"/>
      <c r="J33" s="129"/>
      <c r="K33" s="129"/>
    </row>
    <row r="34" spans="2:11" s="42" customFormat="1" ht="24.75" customHeight="1">
      <c r="B34" s="128" t="s">
        <v>182</v>
      </c>
      <c r="C34" s="128"/>
      <c r="D34" s="128"/>
      <c r="E34" s="128"/>
      <c r="F34" s="128"/>
      <c r="G34" s="128"/>
      <c r="H34" s="128"/>
      <c r="I34" s="128"/>
      <c r="J34" s="128"/>
      <c r="K34" s="128"/>
    </row>
    <row r="35" spans="2:11" s="42" customFormat="1" ht="24.75" customHeight="1">
      <c r="B35" s="128"/>
      <c r="C35" s="128"/>
      <c r="D35" s="128"/>
      <c r="E35" s="128"/>
      <c r="F35" s="128"/>
      <c r="G35" s="128"/>
      <c r="H35" s="128"/>
      <c r="I35" s="128"/>
      <c r="J35" s="128"/>
      <c r="K35" s="128"/>
    </row>
    <row r="36" spans="2:11" s="42" customFormat="1" ht="24.75" customHeight="1">
      <c r="B36" s="128"/>
      <c r="C36" s="128"/>
      <c r="D36" s="128"/>
      <c r="E36" s="128"/>
      <c r="F36" s="128"/>
      <c r="G36" s="128"/>
      <c r="H36" s="128"/>
      <c r="I36" s="128"/>
      <c r="J36" s="128"/>
      <c r="K36" s="128"/>
    </row>
    <row r="37" s="42" customFormat="1" ht="24.75" customHeight="1"/>
    <row r="38" s="42" customFormat="1" ht="24.75" customHeight="1"/>
    <row r="39" s="42" customFormat="1" ht="24.75" customHeight="1"/>
    <row r="40" s="42" customFormat="1" ht="24.75" customHeight="1"/>
    <row r="41" s="42" customFormat="1" ht="24.75" customHeight="1"/>
    <row r="42" s="42" customFormat="1" ht="24.75" customHeight="1"/>
    <row r="43" s="42" customFormat="1" ht="24.75" customHeight="1"/>
    <row r="44" s="42" customFormat="1" ht="24.75" customHeight="1"/>
    <row r="45" s="42" customFormat="1" ht="13.5"/>
    <row r="46" s="42" customFormat="1" ht="13.5"/>
    <row r="47" s="42" customFormat="1" ht="13.5"/>
    <row r="48" s="42" customFormat="1" ht="13.5"/>
    <row r="49" s="42" customFormat="1" ht="13.5"/>
    <row r="50" s="42" customFormat="1" ht="13.5"/>
    <row r="51" s="42" customFormat="1" ht="13.5"/>
    <row r="52" s="42" customFormat="1" ht="13.5"/>
    <row r="53" s="42" customFormat="1" ht="13.5"/>
    <row r="54" s="42" customFormat="1" ht="13.5"/>
    <row r="55" s="42" customFormat="1" ht="13.5"/>
    <row r="56" s="42" customFormat="1" ht="13.5"/>
    <row r="57" s="42" customFormat="1" ht="13.5"/>
    <row r="58" s="42" customFormat="1" ht="13.5"/>
    <row r="59" s="42" customFormat="1" ht="13.5"/>
    <row r="60" s="42" customFormat="1" ht="13.5"/>
    <row r="61" s="42" customFormat="1" ht="13.5"/>
    <row r="62" s="42" customFormat="1" ht="13.5"/>
    <row r="63" s="42" customFormat="1" ht="13.5"/>
    <row r="64" s="42" customFormat="1" ht="13.5"/>
    <row r="65" s="42" customFormat="1" ht="13.5"/>
    <row r="66" s="42" customFormat="1" ht="13.5"/>
    <row r="67" s="42" customFormat="1" ht="13.5"/>
    <row r="68" s="42" customFormat="1" ht="13.5"/>
    <row r="69" s="42" customFormat="1" ht="13.5"/>
    <row r="70" s="42" customFormat="1" ht="13.5"/>
    <row r="71" s="42" customFormat="1" ht="13.5"/>
    <row r="72" s="42" customFormat="1" ht="13.5"/>
    <row r="73" s="42" customFormat="1" ht="13.5"/>
    <row r="74" s="42" customFormat="1" ht="13.5"/>
    <row r="75" s="42" customFormat="1" ht="13.5"/>
    <row r="76" s="42" customFormat="1" ht="13.5"/>
    <row r="77" s="42" customFormat="1" ht="13.5"/>
    <row r="78" s="42" customFormat="1" ht="13.5"/>
    <row r="79" s="42" customFormat="1" ht="13.5"/>
    <row r="80" s="42" customFormat="1" ht="13.5"/>
    <row r="81" s="42" customFormat="1" ht="13.5"/>
    <row r="82" s="42" customFormat="1" ht="13.5"/>
    <row r="83" s="42" customFormat="1" ht="13.5"/>
    <row r="84" s="42" customFormat="1" ht="13.5"/>
    <row r="85" s="42" customFormat="1" ht="13.5"/>
    <row r="86" s="42" customFormat="1" ht="13.5"/>
    <row r="87" s="42" customFormat="1" ht="13.5"/>
    <row r="88" s="42" customFormat="1" ht="13.5"/>
    <row r="89" s="42" customFormat="1" ht="13.5"/>
    <row r="90" s="42" customFormat="1" ht="13.5"/>
    <row r="91" s="42" customFormat="1" ht="13.5"/>
    <row r="92" s="42" customFormat="1" ht="13.5"/>
    <row r="93" s="42" customFormat="1" ht="13.5"/>
    <row r="94" s="42" customFormat="1" ht="13.5"/>
    <row r="95" s="42" customFormat="1" ht="13.5"/>
    <row r="96" s="42" customFormat="1" ht="13.5"/>
    <row r="97" s="42" customFormat="1" ht="13.5"/>
    <row r="98" s="42" customFormat="1" ht="13.5"/>
    <row r="99" s="42" customFormat="1" ht="13.5"/>
    <row r="100" s="42" customFormat="1" ht="13.5"/>
    <row r="101" s="42" customFormat="1" ht="13.5"/>
    <row r="102" s="42" customFormat="1" ht="13.5"/>
    <row r="103" s="42" customFormat="1" ht="13.5"/>
    <row r="104" s="42" customFormat="1" ht="13.5"/>
    <row r="105" s="42" customFormat="1" ht="13.5"/>
    <row r="106" s="42" customFormat="1" ht="13.5"/>
    <row r="107" s="42" customFormat="1" ht="13.5"/>
    <row r="108" s="42" customFormat="1" ht="13.5"/>
    <row r="109" s="42" customFormat="1" ht="13.5"/>
    <row r="110" s="42" customFormat="1" ht="13.5"/>
    <row r="111" s="42" customFormat="1" ht="13.5"/>
    <row r="112" s="42" customFormat="1" ht="13.5"/>
    <row r="113" s="42" customFormat="1" ht="13.5"/>
    <row r="114" s="42" customFormat="1" ht="13.5"/>
    <row r="115" s="42" customFormat="1" ht="13.5"/>
    <row r="116" s="42" customFormat="1" ht="13.5"/>
    <row r="117" s="42" customFormat="1" ht="13.5"/>
    <row r="118" s="42" customFormat="1" ht="13.5"/>
    <row r="119" s="42" customFormat="1" ht="13.5"/>
    <row r="120" s="42" customFormat="1" ht="13.5"/>
    <row r="121" s="42" customFormat="1" ht="13.5"/>
    <row r="122" s="42" customFormat="1" ht="13.5"/>
    <row r="123" s="42" customFormat="1" ht="13.5"/>
    <row r="124" s="42" customFormat="1" ht="13.5"/>
    <row r="125" s="42" customFormat="1" ht="13.5"/>
    <row r="126" s="42" customFormat="1" ht="13.5"/>
    <row r="127" s="42" customFormat="1" ht="13.5"/>
    <row r="128" s="42" customFormat="1" ht="13.5"/>
    <row r="129" s="42" customFormat="1" ht="13.5"/>
    <row r="130" s="42" customFormat="1" ht="13.5"/>
    <row r="131" s="42" customFormat="1" ht="13.5"/>
    <row r="132" s="42" customFormat="1" ht="13.5"/>
    <row r="133" s="42" customFormat="1" ht="13.5"/>
    <row r="134" s="42" customFormat="1" ht="13.5"/>
    <row r="135" s="42" customFormat="1" ht="13.5"/>
    <row r="136" s="42" customFormat="1" ht="13.5"/>
    <row r="137" s="42" customFormat="1" ht="13.5"/>
    <row r="138" s="42" customFormat="1" ht="13.5"/>
    <row r="139" s="42" customFormat="1" ht="13.5"/>
    <row r="140" s="42" customFormat="1" ht="13.5"/>
    <row r="141" s="42" customFormat="1" ht="13.5"/>
    <row r="142" s="42" customFormat="1" ht="13.5"/>
    <row r="143" s="42" customFormat="1" ht="13.5"/>
    <row r="144" s="42" customFormat="1" ht="13.5"/>
    <row r="145" s="42" customFormat="1" ht="13.5"/>
    <row r="146" s="42" customFormat="1" ht="13.5"/>
    <row r="147" s="42" customFormat="1" ht="13.5"/>
    <row r="148" s="42" customFormat="1" ht="13.5"/>
    <row r="149" s="42" customFormat="1" ht="13.5"/>
    <row r="150" s="42" customFormat="1" ht="13.5"/>
    <row r="151" s="42" customFormat="1" ht="13.5"/>
    <row r="152" s="42" customFormat="1" ht="13.5"/>
    <row r="153" s="42" customFormat="1" ht="13.5"/>
    <row r="154" s="42" customFormat="1" ht="13.5"/>
    <row r="155" s="42" customFormat="1" ht="13.5"/>
    <row r="156" s="42" customFormat="1" ht="13.5"/>
    <row r="157" s="42" customFormat="1" ht="13.5"/>
    <row r="158" s="42" customFormat="1" ht="13.5"/>
    <row r="159" s="42" customFormat="1" ht="13.5"/>
    <row r="160" s="42" customFormat="1" ht="13.5"/>
    <row r="161" s="42" customFormat="1" ht="13.5"/>
    <row r="162" s="42" customFormat="1" ht="13.5"/>
    <row r="163" s="42" customFormat="1" ht="13.5"/>
    <row r="164" s="42" customFormat="1" ht="13.5"/>
    <row r="165" s="42" customFormat="1" ht="13.5"/>
    <row r="166" s="42" customFormat="1" ht="13.5"/>
    <row r="167" s="42" customFormat="1" ht="13.5"/>
    <row r="168" s="42" customFormat="1" ht="13.5"/>
    <row r="169" s="42" customFormat="1" ht="13.5"/>
    <row r="170" s="42" customFormat="1" ht="13.5"/>
    <row r="171" s="42" customFormat="1" ht="13.5"/>
    <row r="172" s="42" customFormat="1" ht="13.5"/>
    <row r="173" s="42" customFormat="1" ht="13.5"/>
    <row r="174" s="42" customFormat="1" ht="13.5"/>
    <row r="175" s="42" customFormat="1" ht="13.5"/>
    <row r="176" s="42" customFormat="1" ht="13.5"/>
    <row r="177" s="42" customFormat="1" ht="13.5"/>
    <row r="178" s="42" customFormat="1" ht="13.5"/>
    <row r="179" s="42" customFormat="1" ht="13.5"/>
    <row r="180" s="42" customFormat="1" ht="13.5"/>
    <row r="181" s="42" customFormat="1" ht="13.5"/>
    <row r="182" s="42" customFormat="1" ht="13.5"/>
    <row r="183" s="42" customFormat="1" ht="13.5"/>
    <row r="184" s="42" customFormat="1" ht="13.5"/>
    <row r="185" s="42" customFormat="1" ht="13.5"/>
    <row r="186" s="42" customFormat="1" ht="13.5"/>
    <row r="187" s="42" customFormat="1" ht="13.5"/>
    <row r="188" s="42" customFormat="1" ht="13.5"/>
    <row r="189" s="42" customFormat="1" ht="13.5"/>
    <row r="190" s="42" customFormat="1" ht="13.5"/>
    <row r="191" s="42" customFormat="1" ht="13.5"/>
    <row r="192" s="42" customFormat="1" ht="13.5"/>
    <row r="193" s="42" customFormat="1" ht="13.5"/>
    <row r="194" s="42" customFormat="1" ht="13.5"/>
    <row r="195" s="42" customFormat="1" ht="13.5"/>
    <row r="196" s="42" customFormat="1" ht="13.5"/>
    <row r="197" s="42" customFormat="1" ht="13.5"/>
    <row r="198" s="42" customFormat="1" ht="13.5"/>
    <row r="199" s="42" customFormat="1" ht="13.5"/>
    <row r="200" s="42" customFormat="1" ht="13.5"/>
    <row r="201" s="42" customFormat="1" ht="13.5"/>
    <row r="202" s="42" customFormat="1" ht="13.5"/>
    <row r="203" s="42" customFormat="1" ht="13.5"/>
    <row r="204" s="42" customFormat="1" ht="13.5"/>
    <row r="205" s="42" customFormat="1" ht="13.5"/>
    <row r="206" s="42" customFormat="1" ht="13.5"/>
    <row r="207" s="42" customFormat="1" ht="13.5"/>
    <row r="208" s="42" customFormat="1" ht="13.5"/>
    <row r="209" s="42" customFormat="1" ht="13.5"/>
    <row r="210" s="42" customFormat="1" ht="13.5"/>
    <row r="211" s="42" customFormat="1" ht="13.5"/>
  </sheetData>
  <sheetProtection/>
  <mergeCells count="39">
    <mergeCell ref="B34:K36"/>
    <mergeCell ref="B33:K33"/>
    <mergeCell ref="B27:E27"/>
    <mergeCell ref="F27:K27"/>
    <mergeCell ref="B28:C28"/>
    <mergeCell ref="D28:E28"/>
    <mergeCell ref="F28:H28"/>
    <mergeCell ref="I28:J28"/>
    <mergeCell ref="B31:C31"/>
    <mergeCell ref="D31:E31"/>
    <mergeCell ref="B22:F22"/>
    <mergeCell ref="G22:K22"/>
    <mergeCell ref="B23:F23"/>
    <mergeCell ref="G23:K23"/>
    <mergeCell ref="B24:F24"/>
    <mergeCell ref="G24:K24"/>
    <mergeCell ref="G16:K16"/>
    <mergeCell ref="B18:F18"/>
    <mergeCell ref="G18:K18"/>
    <mergeCell ref="B19:F19"/>
    <mergeCell ref="G19:K19"/>
    <mergeCell ref="B20:F20"/>
    <mergeCell ref="G20:K20"/>
    <mergeCell ref="A5:L5"/>
    <mergeCell ref="B30:C30"/>
    <mergeCell ref="D30:E30"/>
    <mergeCell ref="F30:H30"/>
    <mergeCell ref="I30:J30"/>
    <mergeCell ref="B14:F14"/>
    <mergeCell ref="G14:K14"/>
    <mergeCell ref="B15:F15"/>
    <mergeCell ref="B16:F16"/>
    <mergeCell ref="G15:K15"/>
    <mergeCell ref="F31:H31"/>
    <mergeCell ref="I31:J31"/>
    <mergeCell ref="B29:C29"/>
    <mergeCell ref="D29:E29"/>
    <mergeCell ref="F29:H29"/>
    <mergeCell ref="I29:J29"/>
  </mergeCells>
  <printOptions/>
  <pageMargins left="0.984251968503937"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R14"/>
  <sheetViews>
    <sheetView view="pageBreakPreview" zoomScale="70" zoomScaleSheetLayoutView="70" workbookViewId="0" topLeftCell="A1">
      <selection activeCell="V4" sqref="V4"/>
    </sheetView>
  </sheetViews>
  <sheetFormatPr defaultColWidth="9.00390625" defaultRowHeight="13.5"/>
  <cols>
    <col min="1" max="1" width="2.25390625" style="46" customWidth="1"/>
    <col min="2" max="17" width="8.375" style="46" customWidth="1"/>
    <col min="18" max="18" width="2.25390625" style="46" customWidth="1"/>
    <col min="19" max="19" width="7.625" style="46" customWidth="1"/>
    <col min="20" max="16384" width="9.00390625" style="46" customWidth="1"/>
  </cols>
  <sheetData>
    <row r="1" s="42" customFormat="1" ht="30" customHeight="1">
      <c r="A1" s="42" t="s">
        <v>165</v>
      </c>
    </row>
    <row r="2" s="42" customFormat="1" ht="54" customHeight="1">
      <c r="B2" s="47" t="s">
        <v>11</v>
      </c>
    </row>
    <row r="3" spans="2:17" s="42" customFormat="1" ht="54" customHeight="1">
      <c r="B3" s="137" t="s">
        <v>95</v>
      </c>
      <c r="C3" s="138"/>
      <c r="D3" s="132" t="s">
        <v>54</v>
      </c>
      <c r="E3" s="132"/>
      <c r="F3" s="132"/>
      <c r="G3" s="153" t="s">
        <v>96</v>
      </c>
      <c r="H3" s="153"/>
      <c r="I3" s="130">
        <v>26758</v>
      </c>
      <c r="J3" s="131"/>
      <c r="K3" s="80" t="s">
        <v>44</v>
      </c>
      <c r="L3" s="153" t="s">
        <v>97</v>
      </c>
      <c r="M3" s="153"/>
      <c r="N3" s="132" t="s">
        <v>51</v>
      </c>
      <c r="O3" s="132"/>
      <c r="P3" s="132"/>
      <c r="Q3" s="132"/>
    </row>
    <row r="4" spans="2:18" s="42" customFormat="1" ht="54" customHeight="1">
      <c r="B4" s="137" t="s">
        <v>98</v>
      </c>
      <c r="C4" s="139"/>
      <c r="D4" s="142" t="s">
        <v>48</v>
      </c>
      <c r="E4" s="143"/>
      <c r="F4" s="133" t="s">
        <v>47</v>
      </c>
      <c r="G4" s="134"/>
      <c r="H4" s="140">
        <v>100000001</v>
      </c>
      <c r="I4" s="141"/>
      <c r="J4" s="133" t="s">
        <v>99</v>
      </c>
      <c r="K4" s="134"/>
      <c r="L4" s="43">
        <v>36654</v>
      </c>
      <c r="M4" s="89" t="s">
        <v>42</v>
      </c>
      <c r="N4" s="137" t="s">
        <v>100</v>
      </c>
      <c r="O4" s="139"/>
      <c r="P4" s="144" t="s">
        <v>45</v>
      </c>
      <c r="Q4" s="145"/>
      <c r="R4" s="44"/>
    </row>
    <row r="5" s="42" customFormat="1" ht="33.75" customHeight="1"/>
    <row r="6" s="42" customFormat="1" ht="54" customHeight="1">
      <c r="B6" s="47" t="s">
        <v>43</v>
      </c>
    </row>
    <row r="7" spans="2:17" s="42" customFormat="1" ht="54" customHeight="1">
      <c r="B7" s="137" t="s">
        <v>95</v>
      </c>
      <c r="C7" s="138"/>
      <c r="D7" s="132" t="s">
        <v>54</v>
      </c>
      <c r="E7" s="132"/>
      <c r="F7" s="132"/>
      <c r="G7" s="153" t="s">
        <v>96</v>
      </c>
      <c r="H7" s="153"/>
      <c r="I7" s="130">
        <v>26758</v>
      </c>
      <c r="J7" s="131"/>
      <c r="K7" s="80" t="s">
        <v>44</v>
      </c>
      <c r="L7" s="153" t="s">
        <v>97</v>
      </c>
      <c r="M7" s="153"/>
      <c r="N7" s="132" t="s">
        <v>51</v>
      </c>
      <c r="O7" s="132"/>
      <c r="P7" s="132"/>
      <c r="Q7" s="132"/>
    </row>
    <row r="8" spans="2:17" s="42" customFormat="1" ht="54" customHeight="1">
      <c r="B8" s="137" t="s">
        <v>98</v>
      </c>
      <c r="C8" s="139"/>
      <c r="D8" s="142" t="s">
        <v>48</v>
      </c>
      <c r="E8" s="143"/>
      <c r="F8" s="133" t="s">
        <v>47</v>
      </c>
      <c r="G8" s="134"/>
      <c r="H8" s="140">
        <v>100000001</v>
      </c>
      <c r="I8" s="141"/>
      <c r="J8" s="133" t="s">
        <v>99</v>
      </c>
      <c r="K8" s="134"/>
      <c r="L8" s="43">
        <v>36654</v>
      </c>
      <c r="M8" s="89" t="s">
        <v>42</v>
      </c>
      <c r="N8" s="137" t="s">
        <v>100</v>
      </c>
      <c r="O8" s="139"/>
      <c r="P8" s="144" t="s">
        <v>45</v>
      </c>
      <c r="Q8" s="145"/>
    </row>
    <row r="9" spans="1:17" s="42" customFormat="1" ht="54" customHeight="1">
      <c r="A9" s="45"/>
      <c r="B9" s="146" t="s">
        <v>138</v>
      </c>
      <c r="C9" s="147"/>
      <c r="D9" s="137" t="s">
        <v>101</v>
      </c>
      <c r="E9" s="138"/>
      <c r="F9" s="138"/>
      <c r="G9" s="138"/>
      <c r="H9" s="139"/>
      <c r="I9" s="83" t="s">
        <v>3</v>
      </c>
      <c r="J9" s="163" t="s">
        <v>103</v>
      </c>
      <c r="K9" s="164"/>
      <c r="L9" s="135" t="s">
        <v>7</v>
      </c>
      <c r="M9" s="136"/>
      <c r="N9" s="165" t="s">
        <v>8</v>
      </c>
      <c r="O9" s="166"/>
      <c r="P9" s="167" t="s">
        <v>12</v>
      </c>
      <c r="Q9" s="167"/>
    </row>
    <row r="10" spans="1:17" s="42" customFormat="1" ht="54" customHeight="1">
      <c r="A10" s="45"/>
      <c r="B10" s="148"/>
      <c r="C10" s="149"/>
      <c r="D10" s="156" t="s">
        <v>102</v>
      </c>
      <c r="E10" s="156"/>
      <c r="F10" s="156"/>
      <c r="G10" s="156"/>
      <c r="H10" s="157"/>
      <c r="I10" s="81" t="s">
        <v>140</v>
      </c>
      <c r="J10" s="161" t="s">
        <v>139</v>
      </c>
      <c r="K10" s="162"/>
      <c r="L10" s="161" t="s">
        <v>74</v>
      </c>
      <c r="M10" s="162"/>
      <c r="N10" s="160" t="s">
        <v>69</v>
      </c>
      <c r="O10" s="157"/>
      <c r="P10" s="160" t="s">
        <v>82</v>
      </c>
      <c r="Q10" s="157"/>
    </row>
    <row r="11" spans="1:17" s="42" customFormat="1" ht="54" customHeight="1">
      <c r="A11" s="45"/>
      <c r="B11" s="148"/>
      <c r="C11" s="149"/>
      <c r="D11" s="135" t="s">
        <v>142</v>
      </c>
      <c r="E11" s="154"/>
      <c r="F11" s="154"/>
      <c r="G11" s="154"/>
      <c r="H11" s="154"/>
      <c r="I11" s="82" t="s">
        <v>145</v>
      </c>
      <c r="J11" s="153" t="s">
        <v>90</v>
      </c>
      <c r="K11" s="153"/>
      <c r="L11" s="153"/>
      <c r="M11" s="153"/>
      <c r="N11" s="155" t="s">
        <v>146</v>
      </c>
      <c r="O11" s="155"/>
      <c r="P11" s="155" t="s">
        <v>147</v>
      </c>
      <c r="Q11" s="155"/>
    </row>
    <row r="12" spans="2:17" s="42" customFormat="1" ht="54" customHeight="1">
      <c r="B12" s="150"/>
      <c r="C12" s="151"/>
      <c r="D12" s="152" t="s">
        <v>143</v>
      </c>
      <c r="E12" s="152"/>
      <c r="F12" s="152"/>
      <c r="G12" s="152"/>
      <c r="H12" s="152"/>
      <c r="I12" s="90" t="s">
        <v>141</v>
      </c>
      <c r="J12" s="152" t="s">
        <v>144</v>
      </c>
      <c r="K12" s="152"/>
      <c r="L12" s="152"/>
      <c r="M12" s="152"/>
      <c r="N12" s="152" t="s">
        <v>148</v>
      </c>
      <c r="O12" s="152"/>
      <c r="P12" s="152" t="s">
        <v>72</v>
      </c>
      <c r="Q12" s="152"/>
    </row>
    <row r="13" ht="33.75" customHeight="1"/>
    <row r="14" spans="2:17" ht="121.5" customHeight="1">
      <c r="B14" s="155" t="s">
        <v>60</v>
      </c>
      <c r="C14" s="155"/>
      <c r="D14" s="158" t="s">
        <v>179</v>
      </c>
      <c r="E14" s="158"/>
      <c r="F14" s="158"/>
      <c r="G14" s="158"/>
      <c r="H14" s="158"/>
      <c r="I14" s="158"/>
      <c r="J14" s="158"/>
      <c r="K14" s="158"/>
      <c r="L14" s="158"/>
      <c r="M14" s="158"/>
      <c r="N14" s="158"/>
      <c r="O14" s="158"/>
      <c r="P14" s="158"/>
      <c r="Q14" s="159"/>
    </row>
  </sheetData>
  <sheetProtection/>
  <mergeCells count="47">
    <mergeCell ref="N8:O8"/>
    <mergeCell ref="P10:Q10"/>
    <mergeCell ref="P11:Q11"/>
    <mergeCell ref="P12:Q12"/>
    <mergeCell ref="J9:K9"/>
    <mergeCell ref="N9:O9"/>
    <mergeCell ref="P9:Q9"/>
    <mergeCell ref="D11:H11"/>
    <mergeCell ref="J11:M11"/>
    <mergeCell ref="N11:O11"/>
    <mergeCell ref="N12:O12"/>
    <mergeCell ref="D10:H10"/>
    <mergeCell ref="B14:C14"/>
    <mergeCell ref="D14:Q14"/>
    <mergeCell ref="N10:O10"/>
    <mergeCell ref="J10:K10"/>
    <mergeCell ref="L10:M10"/>
    <mergeCell ref="L3:M3"/>
    <mergeCell ref="B3:C3"/>
    <mergeCell ref="D3:F3"/>
    <mergeCell ref="G3:H3"/>
    <mergeCell ref="P8:Q8"/>
    <mergeCell ref="B7:C7"/>
    <mergeCell ref="D7:F7"/>
    <mergeCell ref="G7:H7"/>
    <mergeCell ref="L7:M7"/>
    <mergeCell ref="B4:C4"/>
    <mergeCell ref="N4:O4"/>
    <mergeCell ref="P4:Q4"/>
    <mergeCell ref="N7:Q7"/>
    <mergeCell ref="B9:C12"/>
    <mergeCell ref="J12:M12"/>
    <mergeCell ref="B8:C8"/>
    <mergeCell ref="D8:E8"/>
    <mergeCell ref="F8:G8"/>
    <mergeCell ref="D12:H12"/>
    <mergeCell ref="H8:I8"/>
    <mergeCell ref="I3:J3"/>
    <mergeCell ref="N3:Q3"/>
    <mergeCell ref="J8:K8"/>
    <mergeCell ref="I7:J7"/>
    <mergeCell ref="L9:M9"/>
    <mergeCell ref="D9:H9"/>
    <mergeCell ref="H4:I4"/>
    <mergeCell ref="J4:K4"/>
    <mergeCell ref="D4:E4"/>
    <mergeCell ref="F4:G4"/>
  </mergeCells>
  <printOptions/>
  <pageMargins left="0.7874015748031497" right="0.5905511811023623" top="0.7874015748031497" bottom="0.5905511811023623" header="0.5118110236220472" footer="0.5118110236220472"/>
  <pageSetup fitToHeight="1" fitToWidth="1" horizontalDpi="600" verticalDpi="600" orientation="portrait" paperSize="9" scale="63" r:id="rId2"/>
  <drawing r:id="rId1"/>
</worksheet>
</file>

<file path=xl/worksheets/sheet4.xml><?xml version="1.0" encoding="utf-8"?>
<worksheet xmlns="http://schemas.openxmlformats.org/spreadsheetml/2006/main" xmlns:r="http://schemas.openxmlformats.org/officeDocument/2006/relationships">
  <dimension ref="B1:AJ47"/>
  <sheetViews>
    <sheetView view="pageBreakPreview" zoomScale="85" zoomScaleSheetLayoutView="85" zoomScalePageLayoutView="0" workbookViewId="0" topLeftCell="A1">
      <selection activeCell="E8" sqref="E8"/>
    </sheetView>
  </sheetViews>
  <sheetFormatPr defaultColWidth="9.00390625" defaultRowHeight="13.5"/>
  <cols>
    <col min="1" max="1" width="1.4921875" style="46" customWidth="1"/>
    <col min="2" max="17" width="5.375" style="46" customWidth="1"/>
    <col min="18" max="18" width="1.4921875" style="46" customWidth="1"/>
    <col min="19" max="16384" width="9.00390625" style="46" customWidth="1"/>
  </cols>
  <sheetData>
    <row r="1" spans="2:17" ht="25.5" customHeight="1">
      <c r="B1" s="66" t="s">
        <v>166</v>
      </c>
      <c r="C1" s="66"/>
      <c r="D1" s="66"/>
      <c r="E1" s="66"/>
      <c r="F1" s="66"/>
      <c r="G1" s="66"/>
      <c r="H1" s="66"/>
      <c r="I1" s="66"/>
      <c r="J1" s="66"/>
      <c r="K1" s="66"/>
      <c r="L1" s="66"/>
      <c r="M1" s="66"/>
      <c r="N1" s="66"/>
      <c r="O1" s="66"/>
      <c r="P1" s="66"/>
      <c r="Q1" s="66" t="s">
        <v>93</v>
      </c>
    </row>
    <row r="2" spans="2:17" ht="18" customHeight="1">
      <c r="B2" s="171" t="s">
        <v>167</v>
      </c>
      <c r="C2" s="171"/>
      <c r="D2" s="171"/>
      <c r="E2" s="171"/>
      <c r="F2" s="171"/>
      <c r="G2" s="171"/>
      <c r="H2" s="171"/>
      <c r="I2" s="171"/>
      <c r="J2" s="171"/>
      <c r="K2" s="171"/>
      <c r="L2" s="171"/>
      <c r="M2" s="171"/>
      <c r="N2" s="171"/>
      <c r="O2" s="171"/>
      <c r="P2" s="171"/>
      <c r="Q2" s="171"/>
    </row>
    <row r="3" spans="2:36" ht="18" customHeight="1">
      <c r="B3" s="169" t="s">
        <v>150</v>
      </c>
      <c r="C3" s="169"/>
      <c r="D3" s="169" t="str">
        <f>'様式ー３'!D10</f>
        <v>○○店舗併用住宅実施設計業務</v>
      </c>
      <c r="E3" s="169"/>
      <c r="F3" s="169"/>
      <c r="G3" s="169"/>
      <c r="H3" s="169"/>
      <c r="I3" s="169"/>
      <c r="J3" s="169"/>
      <c r="K3" s="169"/>
      <c r="L3" s="169"/>
      <c r="M3" s="169"/>
      <c r="N3" s="169"/>
      <c r="O3" s="169"/>
      <c r="P3" s="169"/>
      <c r="Q3" s="169"/>
      <c r="U3" s="46">
        <v>1</v>
      </c>
      <c r="V3" s="46">
        <v>2</v>
      </c>
      <c r="W3" s="46">
        <v>3</v>
      </c>
      <c r="X3" s="46">
        <v>4</v>
      </c>
      <c r="Y3" s="46">
        <v>5</v>
      </c>
      <c r="Z3" s="46">
        <v>6</v>
      </c>
      <c r="AA3" s="46">
        <v>7</v>
      </c>
      <c r="AB3" s="46">
        <v>8</v>
      </c>
      <c r="AC3" s="46">
        <v>9</v>
      </c>
      <c r="AD3" s="46">
        <v>10</v>
      </c>
      <c r="AE3" s="46">
        <v>11</v>
      </c>
      <c r="AF3" s="46">
        <v>12</v>
      </c>
      <c r="AG3" s="46">
        <v>13</v>
      </c>
      <c r="AH3" s="46">
        <v>14</v>
      </c>
      <c r="AI3" s="46">
        <v>15</v>
      </c>
      <c r="AJ3" s="46">
        <v>16</v>
      </c>
    </row>
    <row r="4" spans="2:17" ht="18" customHeight="1">
      <c r="B4" s="168" t="s">
        <v>170</v>
      </c>
      <c r="C4" s="168"/>
      <c r="D4" s="169" t="s">
        <v>3</v>
      </c>
      <c r="E4" s="169"/>
      <c r="F4" s="168" t="s">
        <v>4</v>
      </c>
      <c r="G4" s="168"/>
      <c r="H4" s="169" t="s">
        <v>7</v>
      </c>
      <c r="I4" s="169"/>
      <c r="J4" s="169"/>
      <c r="K4" s="170" t="s">
        <v>8</v>
      </c>
      <c r="L4" s="170"/>
      <c r="M4" s="170" t="s">
        <v>12</v>
      </c>
      <c r="N4" s="170"/>
      <c r="O4" s="94" t="s">
        <v>146</v>
      </c>
      <c r="P4" s="168" t="s">
        <v>147</v>
      </c>
      <c r="Q4" s="168"/>
    </row>
    <row r="5" spans="2:36" ht="18" customHeight="1">
      <c r="B5" s="168"/>
      <c r="C5" s="168"/>
      <c r="D5" s="169" t="str">
        <f>'様式ー３'!I10</f>
        <v>民間</v>
      </c>
      <c r="E5" s="169"/>
      <c r="F5" s="168" t="str">
        <f>'様式ー３'!J10</f>
        <v>共同企業体</v>
      </c>
      <c r="G5" s="168"/>
      <c r="H5" s="168" t="str">
        <f>'様式ー３'!L10</f>
        <v>店舗兼併用住宅</v>
      </c>
      <c r="I5" s="168"/>
      <c r="J5" s="168"/>
      <c r="K5" s="169" t="str">
        <f>'様式ー３'!N10</f>
        <v>木造</v>
      </c>
      <c r="L5" s="169"/>
      <c r="M5" s="169" t="str">
        <f>'様式ー３'!P10</f>
        <v>新築</v>
      </c>
      <c r="N5" s="169"/>
      <c r="O5" s="95" t="str">
        <f>'様式ー３'!N12</f>
        <v>２F</v>
      </c>
      <c r="P5" s="169" t="str">
        <f>'様式ー３'!P12</f>
        <v>198.00㎡</v>
      </c>
      <c r="Q5" s="169"/>
      <c r="U5" s="146" t="s">
        <v>138</v>
      </c>
      <c r="V5" s="147"/>
      <c r="W5" s="137" t="s">
        <v>101</v>
      </c>
      <c r="X5" s="138"/>
      <c r="Y5" s="138"/>
      <c r="Z5" s="138"/>
      <c r="AA5" s="139"/>
      <c r="AB5" s="83" t="s">
        <v>3</v>
      </c>
      <c r="AC5" s="163" t="s">
        <v>103</v>
      </c>
      <c r="AD5" s="164"/>
      <c r="AE5" s="135" t="s">
        <v>7</v>
      </c>
      <c r="AF5" s="136"/>
      <c r="AG5" s="165" t="s">
        <v>8</v>
      </c>
      <c r="AH5" s="166"/>
      <c r="AI5" s="167" t="s">
        <v>12</v>
      </c>
      <c r="AJ5" s="167"/>
    </row>
    <row r="6" spans="2:36" ht="18" customHeight="1">
      <c r="B6" s="168"/>
      <c r="C6" s="168"/>
      <c r="D6" s="169" t="s">
        <v>142</v>
      </c>
      <c r="E6" s="169"/>
      <c r="F6" s="169"/>
      <c r="G6" s="169"/>
      <c r="H6" s="169"/>
      <c r="I6" s="169"/>
      <c r="J6" s="169"/>
      <c r="K6" s="168" t="s">
        <v>145</v>
      </c>
      <c r="L6" s="168"/>
      <c r="M6" s="169" t="s">
        <v>90</v>
      </c>
      <c r="N6" s="169"/>
      <c r="O6" s="169"/>
      <c r="P6" s="169"/>
      <c r="Q6" s="169"/>
      <c r="U6" s="148"/>
      <c r="V6" s="149"/>
      <c r="W6" s="156" t="s">
        <v>102</v>
      </c>
      <c r="X6" s="156"/>
      <c r="Y6" s="156"/>
      <c r="Z6" s="156"/>
      <c r="AA6" s="157"/>
      <c r="AB6" s="81" t="s">
        <v>140</v>
      </c>
      <c r="AC6" s="161" t="s">
        <v>139</v>
      </c>
      <c r="AD6" s="162"/>
      <c r="AE6" s="161" t="s">
        <v>74</v>
      </c>
      <c r="AF6" s="162"/>
      <c r="AG6" s="160" t="s">
        <v>69</v>
      </c>
      <c r="AH6" s="157"/>
      <c r="AI6" s="160" t="s">
        <v>82</v>
      </c>
      <c r="AJ6" s="157"/>
    </row>
    <row r="7" spans="2:36" ht="18" customHeight="1">
      <c r="B7" s="168"/>
      <c r="C7" s="168"/>
      <c r="D7" s="169" t="str">
        <f>'様式ー３'!D12</f>
        <v>島根県松江市殿町１番地</v>
      </c>
      <c r="E7" s="169"/>
      <c r="F7" s="169"/>
      <c r="G7" s="169"/>
      <c r="H7" s="169"/>
      <c r="I7" s="169"/>
      <c r="J7" s="169"/>
      <c r="K7" s="169" t="str">
        <f>'様式ー３'!I12</f>
        <v>H28.4 </v>
      </c>
      <c r="L7" s="169"/>
      <c r="M7" s="169" t="str">
        <f>'様式ー３'!J12</f>
        <v>管理技術者（管理）</v>
      </c>
      <c r="N7" s="169"/>
      <c r="O7" s="169"/>
      <c r="P7" s="169"/>
      <c r="Q7" s="169"/>
      <c r="U7" s="148"/>
      <c r="V7" s="149"/>
      <c r="W7" s="135" t="s">
        <v>142</v>
      </c>
      <c r="X7" s="154"/>
      <c r="Y7" s="154"/>
      <c r="Z7" s="154"/>
      <c r="AA7" s="154"/>
      <c r="AB7" s="85" t="s">
        <v>145</v>
      </c>
      <c r="AC7" s="153" t="s">
        <v>90</v>
      </c>
      <c r="AD7" s="153"/>
      <c r="AE7" s="153"/>
      <c r="AF7" s="153"/>
      <c r="AG7" s="155" t="s">
        <v>146</v>
      </c>
      <c r="AH7" s="155"/>
      <c r="AI7" s="155" t="s">
        <v>147</v>
      </c>
      <c r="AJ7" s="155"/>
    </row>
    <row r="8" spans="2:36" ht="18" customHeight="1">
      <c r="B8" s="100"/>
      <c r="C8" s="101"/>
      <c r="D8" s="101"/>
      <c r="E8" s="101"/>
      <c r="F8" s="101"/>
      <c r="G8" s="101"/>
      <c r="H8" s="101"/>
      <c r="I8" s="101"/>
      <c r="J8" s="101"/>
      <c r="K8" s="101"/>
      <c r="L8" s="101"/>
      <c r="M8" s="101"/>
      <c r="N8" s="101"/>
      <c r="O8" s="101"/>
      <c r="P8" s="101"/>
      <c r="Q8" s="102"/>
      <c r="U8" s="150"/>
      <c r="V8" s="151"/>
      <c r="W8" s="152" t="s">
        <v>143</v>
      </c>
      <c r="X8" s="152"/>
      <c r="Y8" s="152"/>
      <c r="Z8" s="152"/>
      <c r="AA8" s="152"/>
      <c r="AB8" s="90" t="s">
        <v>141</v>
      </c>
      <c r="AC8" s="152" t="s">
        <v>144</v>
      </c>
      <c r="AD8" s="152"/>
      <c r="AE8" s="152"/>
      <c r="AF8" s="152"/>
      <c r="AG8" s="152" t="s">
        <v>71</v>
      </c>
      <c r="AH8" s="152"/>
      <c r="AI8" s="152" t="s">
        <v>72</v>
      </c>
      <c r="AJ8" s="152"/>
    </row>
    <row r="9" spans="2:17" ht="18" customHeight="1">
      <c r="B9" s="100"/>
      <c r="C9" s="101"/>
      <c r="D9" s="101"/>
      <c r="E9" s="101"/>
      <c r="F9" s="101"/>
      <c r="G9" s="101"/>
      <c r="H9" s="101"/>
      <c r="I9" s="101"/>
      <c r="J9" s="101"/>
      <c r="K9" s="101"/>
      <c r="L9" s="101"/>
      <c r="M9" s="101"/>
      <c r="N9" s="101"/>
      <c r="O9" s="101"/>
      <c r="P9" s="101"/>
      <c r="Q9" s="102"/>
    </row>
    <row r="10" spans="2:17" ht="18" customHeight="1">
      <c r="B10" s="100"/>
      <c r="C10" s="101"/>
      <c r="D10" s="101"/>
      <c r="E10" s="101"/>
      <c r="F10" s="101"/>
      <c r="G10" s="101"/>
      <c r="H10" s="101"/>
      <c r="I10" s="101"/>
      <c r="J10" s="101"/>
      <c r="K10" s="101"/>
      <c r="L10" s="101"/>
      <c r="M10" s="101"/>
      <c r="N10" s="101"/>
      <c r="O10" s="101"/>
      <c r="P10" s="101"/>
      <c r="Q10" s="102"/>
    </row>
    <row r="11" spans="2:17" ht="18" customHeight="1">
      <c r="B11" s="100"/>
      <c r="C11" s="101"/>
      <c r="D11" s="101"/>
      <c r="E11" s="101"/>
      <c r="F11" s="101"/>
      <c r="G11" s="101"/>
      <c r="H11" s="101"/>
      <c r="I11" s="101"/>
      <c r="J11" s="101"/>
      <c r="K11" s="101"/>
      <c r="L11" s="101"/>
      <c r="M11" s="101"/>
      <c r="N11" s="101"/>
      <c r="O11" s="101"/>
      <c r="P11" s="101"/>
      <c r="Q11" s="102"/>
    </row>
    <row r="12" spans="2:17" ht="18" customHeight="1">
      <c r="B12" s="100"/>
      <c r="C12" s="101"/>
      <c r="D12" s="101"/>
      <c r="E12" s="101"/>
      <c r="F12" s="101"/>
      <c r="G12" s="101"/>
      <c r="H12" s="101"/>
      <c r="I12" s="101"/>
      <c r="J12" s="101"/>
      <c r="K12" s="101"/>
      <c r="L12" s="101"/>
      <c r="M12" s="101"/>
      <c r="N12" s="101"/>
      <c r="O12" s="101"/>
      <c r="P12" s="101"/>
      <c r="Q12" s="102"/>
    </row>
    <row r="13" spans="2:17" ht="18" customHeight="1">
      <c r="B13" s="100"/>
      <c r="C13" s="101"/>
      <c r="D13" s="101"/>
      <c r="E13" s="101"/>
      <c r="F13" s="101"/>
      <c r="G13" s="101"/>
      <c r="H13" s="101"/>
      <c r="I13" s="101"/>
      <c r="J13" s="101"/>
      <c r="K13" s="101"/>
      <c r="L13" s="101"/>
      <c r="M13" s="101"/>
      <c r="N13" s="101"/>
      <c r="O13" s="101"/>
      <c r="P13" s="101"/>
      <c r="Q13" s="102"/>
    </row>
    <row r="14" spans="2:17" ht="18" customHeight="1">
      <c r="B14" s="100"/>
      <c r="C14" s="101"/>
      <c r="D14" s="101"/>
      <c r="E14" s="101"/>
      <c r="F14" s="101"/>
      <c r="G14" s="101"/>
      <c r="H14" s="101"/>
      <c r="I14" s="101"/>
      <c r="J14" s="101"/>
      <c r="K14" s="101"/>
      <c r="L14" s="101"/>
      <c r="M14" s="101"/>
      <c r="N14" s="101"/>
      <c r="O14" s="101"/>
      <c r="P14" s="101"/>
      <c r="Q14" s="102"/>
    </row>
    <row r="15" spans="2:17" ht="18" customHeight="1">
      <c r="B15" s="100"/>
      <c r="C15" s="101"/>
      <c r="D15" s="101"/>
      <c r="E15" s="101"/>
      <c r="F15" s="101"/>
      <c r="G15" s="101"/>
      <c r="H15" s="101"/>
      <c r="I15" s="101"/>
      <c r="J15" s="101"/>
      <c r="K15" s="101"/>
      <c r="L15" s="101"/>
      <c r="M15" s="101"/>
      <c r="N15" s="101"/>
      <c r="O15" s="101"/>
      <c r="P15" s="101"/>
      <c r="Q15" s="102"/>
    </row>
    <row r="16" spans="2:17" ht="18" customHeight="1">
      <c r="B16" s="100"/>
      <c r="C16" s="101"/>
      <c r="D16" s="101"/>
      <c r="E16" s="101"/>
      <c r="F16" s="101"/>
      <c r="G16" s="101"/>
      <c r="H16" s="101"/>
      <c r="I16" s="101"/>
      <c r="J16" s="101"/>
      <c r="K16" s="101"/>
      <c r="L16" s="101"/>
      <c r="M16" s="101"/>
      <c r="N16" s="101"/>
      <c r="O16" s="101"/>
      <c r="P16" s="101"/>
      <c r="Q16" s="102"/>
    </row>
    <row r="17" spans="2:17" ht="18" customHeight="1">
      <c r="B17" s="100"/>
      <c r="C17" s="101"/>
      <c r="D17" s="101"/>
      <c r="E17" s="101"/>
      <c r="F17" s="101"/>
      <c r="G17" s="101"/>
      <c r="H17" s="101"/>
      <c r="I17" s="101"/>
      <c r="J17" s="101"/>
      <c r="K17" s="101"/>
      <c r="L17" s="101"/>
      <c r="M17" s="101"/>
      <c r="N17" s="101"/>
      <c r="O17" s="101"/>
      <c r="P17" s="101"/>
      <c r="Q17" s="102"/>
    </row>
    <row r="18" spans="2:17" ht="18" customHeight="1">
      <c r="B18" s="100"/>
      <c r="C18" s="101"/>
      <c r="D18" s="101"/>
      <c r="E18" s="101"/>
      <c r="F18" s="101"/>
      <c r="G18" s="101"/>
      <c r="H18" s="101"/>
      <c r="I18" s="101"/>
      <c r="J18" s="101"/>
      <c r="K18" s="101"/>
      <c r="L18" s="101"/>
      <c r="M18" s="101"/>
      <c r="N18" s="101"/>
      <c r="O18" s="101"/>
      <c r="P18" s="101"/>
      <c r="Q18" s="102"/>
    </row>
    <row r="19" spans="2:17" ht="18" customHeight="1">
      <c r="B19" s="100"/>
      <c r="C19" s="101"/>
      <c r="D19" s="101"/>
      <c r="E19" s="101"/>
      <c r="F19" s="101"/>
      <c r="G19" s="101"/>
      <c r="H19" s="101"/>
      <c r="I19" s="101"/>
      <c r="J19" s="101"/>
      <c r="K19" s="101"/>
      <c r="L19" s="101"/>
      <c r="M19" s="101"/>
      <c r="N19" s="101"/>
      <c r="O19" s="101"/>
      <c r="P19" s="101"/>
      <c r="Q19" s="102"/>
    </row>
    <row r="20" spans="2:17" ht="18" customHeight="1">
      <c r="B20" s="100"/>
      <c r="C20" s="101"/>
      <c r="D20" s="101"/>
      <c r="E20" s="101"/>
      <c r="F20" s="101"/>
      <c r="G20" s="101"/>
      <c r="H20" s="101"/>
      <c r="I20" s="101"/>
      <c r="J20" s="101"/>
      <c r="K20" s="101"/>
      <c r="L20" s="101"/>
      <c r="M20" s="101"/>
      <c r="N20" s="101"/>
      <c r="O20" s="101"/>
      <c r="P20" s="101"/>
      <c r="Q20" s="102"/>
    </row>
    <row r="21" spans="2:17" ht="18" customHeight="1">
      <c r="B21" s="100"/>
      <c r="C21" s="101"/>
      <c r="D21" s="101"/>
      <c r="E21" s="101"/>
      <c r="F21" s="101"/>
      <c r="G21" s="101"/>
      <c r="H21" s="101"/>
      <c r="I21" s="101"/>
      <c r="J21" s="101"/>
      <c r="K21" s="101"/>
      <c r="L21" s="101"/>
      <c r="M21" s="101"/>
      <c r="N21" s="101"/>
      <c r="O21" s="101"/>
      <c r="P21" s="101"/>
      <c r="Q21" s="102"/>
    </row>
    <row r="22" spans="2:17" ht="18" customHeight="1">
      <c r="B22" s="100"/>
      <c r="C22" s="101"/>
      <c r="D22" s="101"/>
      <c r="E22" s="101"/>
      <c r="F22" s="101"/>
      <c r="G22" s="101"/>
      <c r="H22" s="101"/>
      <c r="I22" s="101"/>
      <c r="J22" s="101"/>
      <c r="K22" s="101"/>
      <c r="L22" s="101"/>
      <c r="M22" s="101"/>
      <c r="N22" s="101"/>
      <c r="O22" s="101"/>
      <c r="P22" s="101"/>
      <c r="Q22" s="102"/>
    </row>
    <row r="23" spans="2:17" ht="18" customHeight="1">
      <c r="B23" s="100"/>
      <c r="C23" s="101"/>
      <c r="D23" s="101"/>
      <c r="E23" s="101"/>
      <c r="F23" s="101"/>
      <c r="G23" s="101"/>
      <c r="H23" s="101"/>
      <c r="I23" s="101"/>
      <c r="J23" s="101"/>
      <c r="K23" s="101"/>
      <c r="L23" s="101"/>
      <c r="M23" s="101"/>
      <c r="N23" s="101"/>
      <c r="O23" s="101"/>
      <c r="P23" s="101"/>
      <c r="Q23" s="102"/>
    </row>
    <row r="24" spans="2:17" ht="18" customHeight="1">
      <c r="B24" s="100"/>
      <c r="C24" s="101"/>
      <c r="D24" s="101"/>
      <c r="E24" s="101"/>
      <c r="F24" s="101"/>
      <c r="G24" s="101"/>
      <c r="H24" s="101"/>
      <c r="I24" s="101"/>
      <c r="J24" s="101"/>
      <c r="K24" s="101"/>
      <c r="L24" s="101"/>
      <c r="M24" s="101"/>
      <c r="N24" s="101"/>
      <c r="O24" s="101"/>
      <c r="P24" s="101"/>
      <c r="Q24" s="102"/>
    </row>
    <row r="25" spans="2:17" ht="18" customHeight="1">
      <c r="B25" s="100"/>
      <c r="C25" s="101"/>
      <c r="D25" s="101"/>
      <c r="E25" s="101"/>
      <c r="F25" s="101"/>
      <c r="G25" s="101"/>
      <c r="H25" s="101"/>
      <c r="I25" s="101"/>
      <c r="J25" s="101"/>
      <c r="K25" s="101"/>
      <c r="L25" s="101"/>
      <c r="M25" s="101"/>
      <c r="N25" s="101"/>
      <c r="O25" s="101"/>
      <c r="P25" s="101"/>
      <c r="Q25" s="102"/>
    </row>
    <row r="26" spans="2:17" ht="18" customHeight="1">
      <c r="B26" s="100"/>
      <c r="C26" s="101"/>
      <c r="D26" s="101"/>
      <c r="E26" s="101"/>
      <c r="F26" s="101"/>
      <c r="G26" s="101"/>
      <c r="H26" s="101"/>
      <c r="I26" s="101"/>
      <c r="J26" s="101"/>
      <c r="K26" s="101"/>
      <c r="L26" s="101"/>
      <c r="M26" s="101"/>
      <c r="N26" s="101"/>
      <c r="O26" s="101"/>
      <c r="P26" s="101"/>
      <c r="Q26" s="102"/>
    </row>
    <row r="27" spans="2:17" ht="18" customHeight="1">
      <c r="B27" s="100"/>
      <c r="C27" s="101"/>
      <c r="D27" s="101"/>
      <c r="E27" s="101"/>
      <c r="F27" s="101"/>
      <c r="G27" s="101"/>
      <c r="H27" s="101"/>
      <c r="I27" s="101"/>
      <c r="J27" s="101"/>
      <c r="K27" s="101"/>
      <c r="L27" s="101"/>
      <c r="M27" s="101"/>
      <c r="N27" s="101"/>
      <c r="O27" s="101"/>
      <c r="P27" s="101"/>
      <c r="Q27" s="102"/>
    </row>
    <row r="28" spans="2:17" ht="18" customHeight="1">
      <c r="B28" s="100"/>
      <c r="C28" s="101"/>
      <c r="D28" s="101"/>
      <c r="E28" s="101"/>
      <c r="F28" s="101"/>
      <c r="G28" s="101"/>
      <c r="H28" s="101"/>
      <c r="I28" s="101"/>
      <c r="J28" s="101"/>
      <c r="K28" s="101"/>
      <c r="L28" s="101"/>
      <c r="M28" s="101"/>
      <c r="N28" s="101"/>
      <c r="O28" s="101"/>
      <c r="P28" s="101"/>
      <c r="Q28" s="102"/>
    </row>
    <row r="29" spans="2:17" ht="18" customHeight="1">
      <c r="B29" s="100"/>
      <c r="C29" s="101"/>
      <c r="D29" s="101"/>
      <c r="E29" s="101"/>
      <c r="F29" s="101"/>
      <c r="G29" s="101"/>
      <c r="H29" s="101"/>
      <c r="I29" s="101"/>
      <c r="J29" s="101"/>
      <c r="K29" s="101"/>
      <c r="L29" s="101"/>
      <c r="M29" s="101"/>
      <c r="N29" s="101"/>
      <c r="O29" s="101"/>
      <c r="P29" s="101"/>
      <c r="Q29" s="102"/>
    </row>
    <row r="30" spans="2:17" ht="18" customHeight="1">
      <c r="B30" s="100"/>
      <c r="C30" s="101"/>
      <c r="D30" s="101"/>
      <c r="E30" s="101"/>
      <c r="F30" s="101"/>
      <c r="G30" s="101"/>
      <c r="H30" s="101"/>
      <c r="I30" s="101"/>
      <c r="J30" s="101"/>
      <c r="K30" s="101"/>
      <c r="L30" s="101"/>
      <c r="M30" s="101"/>
      <c r="N30" s="101"/>
      <c r="O30" s="101"/>
      <c r="P30" s="101"/>
      <c r="Q30" s="102"/>
    </row>
    <row r="31" spans="2:17" ht="18" customHeight="1">
      <c r="B31" s="100"/>
      <c r="C31" s="101"/>
      <c r="D31" s="101"/>
      <c r="E31" s="101"/>
      <c r="F31" s="101"/>
      <c r="G31" s="101"/>
      <c r="H31" s="101"/>
      <c r="I31" s="101"/>
      <c r="J31" s="101"/>
      <c r="K31" s="101"/>
      <c r="L31" s="101"/>
      <c r="M31" s="101"/>
      <c r="N31" s="101"/>
      <c r="O31" s="101"/>
      <c r="P31" s="101"/>
      <c r="Q31" s="102"/>
    </row>
    <row r="32" spans="2:17" ht="18" customHeight="1">
      <c r="B32" s="100"/>
      <c r="C32" s="101"/>
      <c r="D32" s="101"/>
      <c r="E32" s="101"/>
      <c r="F32" s="101"/>
      <c r="G32" s="101"/>
      <c r="H32" s="101"/>
      <c r="I32" s="101"/>
      <c r="J32" s="101"/>
      <c r="K32" s="101"/>
      <c r="L32" s="101"/>
      <c r="M32" s="101"/>
      <c r="N32" s="101"/>
      <c r="O32" s="101"/>
      <c r="P32" s="101"/>
      <c r="Q32" s="102"/>
    </row>
    <row r="33" spans="2:17" ht="18" customHeight="1">
      <c r="B33" s="100"/>
      <c r="C33" s="101"/>
      <c r="D33" s="101"/>
      <c r="E33" s="101"/>
      <c r="F33" s="101"/>
      <c r="G33" s="101"/>
      <c r="H33" s="101"/>
      <c r="I33" s="101"/>
      <c r="J33" s="101"/>
      <c r="K33" s="101"/>
      <c r="L33" s="101"/>
      <c r="M33" s="101"/>
      <c r="N33" s="101"/>
      <c r="O33" s="101"/>
      <c r="P33" s="101"/>
      <c r="Q33" s="102"/>
    </row>
    <row r="34" spans="2:17" ht="18" customHeight="1">
      <c r="B34" s="100"/>
      <c r="C34" s="101"/>
      <c r="D34" s="101"/>
      <c r="E34" s="101"/>
      <c r="F34" s="101"/>
      <c r="G34" s="101"/>
      <c r="H34" s="101"/>
      <c r="I34" s="101"/>
      <c r="J34" s="101"/>
      <c r="K34" s="101"/>
      <c r="L34" s="101"/>
      <c r="M34" s="101"/>
      <c r="N34" s="101"/>
      <c r="O34" s="101"/>
      <c r="P34" s="101"/>
      <c r="Q34" s="102"/>
    </row>
    <row r="35" spans="2:17" ht="18" customHeight="1">
      <c r="B35" s="100"/>
      <c r="C35" s="101"/>
      <c r="D35" s="101"/>
      <c r="E35" s="101"/>
      <c r="F35" s="101"/>
      <c r="G35" s="101"/>
      <c r="H35" s="101"/>
      <c r="I35" s="101"/>
      <c r="J35" s="101"/>
      <c r="K35" s="101"/>
      <c r="L35" s="101"/>
      <c r="M35" s="101"/>
      <c r="N35" s="101"/>
      <c r="O35" s="101"/>
      <c r="P35" s="101"/>
      <c r="Q35" s="102"/>
    </row>
    <row r="36" spans="2:17" ht="18" customHeight="1">
      <c r="B36" s="100"/>
      <c r="C36" s="101"/>
      <c r="D36" s="101"/>
      <c r="E36" s="101"/>
      <c r="F36" s="101"/>
      <c r="G36" s="101"/>
      <c r="H36" s="101"/>
      <c r="I36" s="101"/>
      <c r="J36" s="101"/>
      <c r="K36" s="101"/>
      <c r="L36" s="101"/>
      <c r="M36" s="101"/>
      <c r="N36" s="101"/>
      <c r="O36" s="101"/>
      <c r="P36" s="101"/>
      <c r="Q36" s="102"/>
    </row>
    <row r="37" spans="2:17" ht="18" customHeight="1">
      <c r="B37" s="137" t="s">
        <v>149</v>
      </c>
      <c r="C37" s="138"/>
      <c r="D37" s="138"/>
      <c r="E37" s="138"/>
      <c r="F37" s="138"/>
      <c r="G37" s="138"/>
      <c r="H37" s="138"/>
      <c r="I37" s="138"/>
      <c r="J37" s="138"/>
      <c r="K37" s="138"/>
      <c r="L37" s="138"/>
      <c r="M37" s="138"/>
      <c r="N37" s="138"/>
      <c r="O37" s="138"/>
      <c r="P37" s="138"/>
      <c r="Q37" s="139"/>
    </row>
    <row r="38" spans="2:17" ht="18" customHeight="1">
      <c r="B38" s="174"/>
      <c r="C38" s="175"/>
      <c r="D38" s="175"/>
      <c r="E38" s="175"/>
      <c r="F38" s="175"/>
      <c r="G38" s="175"/>
      <c r="H38" s="175"/>
      <c r="I38" s="175"/>
      <c r="J38" s="175"/>
      <c r="K38" s="175"/>
      <c r="L38" s="175"/>
      <c r="M38" s="175"/>
      <c r="N38" s="175"/>
      <c r="O38" s="175"/>
      <c r="P38" s="175"/>
      <c r="Q38" s="176"/>
    </row>
    <row r="39" spans="2:17" ht="18" customHeight="1">
      <c r="B39" s="177"/>
      <c r="C39" s="178"/>
      <c r="D39" s="178"/>
      <c r="E39" s="178"/>
      <c r="F39" s="178"/>
      <c r="G39" s="178"/>
      <c r="H39" s="178"/>
      <c r="I39" s="178"/>
      <c r="J39" s="178"/>
      <c r="K39" s="178"/>
      <c r="L39" s="178"/>
      <c r="M39" s="178"/>
      <c r="N39" s="178"/>
      <c r="O39" s="178"/>
      <c r="P39" s="178"/>
      <c r="Q39" s="179"/>
    </row>
    <row r="40" spans="2:17" ht="18" customHeight="1">
      <c r="B40" s="177"/>
      <c r="C40" s="178"/>
      <c r="D40" s="178"/>
      <c r="E40" s="178"/>
      <c r="F40" s="178"/>
      <c r="G40" s="178"/>
      <c r="H40" s="178"/>
      <c r="I40" s="178"/>
      <c r="J40" s="178"/>
      <c r="K40" s="178"/>
      <c r="L40" s="178"/>
      <c r="M40" s="178"/>
      <c r="N40" s="178"/>
      <c r="O40" s="178"/>
      <c r="P40" s="178"/>
      <c r="Q40" s="179"/>
    </row>
    <row r="41" spans="2:17" ht="18" customHeight="1">
      <c r="B41" s="180"/>
      <c r="C41" s="181"/>
      <c r="D41" s="181"/>
      <c r="E41" s="181"/>
      <c r="F41" s="181"/>
      <c r="G41" s="181"/>
      <c r="H41" s="181"/>
      <c r="I41" s="181"/>
      <c r="J41" s="181"/>
      <c r="K41" s="181"/>
      <c r="L41" s="181"/>
      <c r="M41" s="181"/>
      <c r="N41" s="181"/>
      <c r="O41" s="181"/>
      <c r="P41" s="181"/>
      <c r="Q41" s="182"/>
    </row>
    <row r="42" spans="2:17" s="99" customFormat="1" ht="18" customHeight="1">
      <c r="B42" s="172" t="s">
        <v>176</v>
      </c>
      <c r="C42" s="172"/>
      <c r="D42" s="172"/>
      <c r="E42" s="172"/>
      <c r="F42" s="172"/>
      <c r="G42" s="172"/>
      <c r="H42" s="172"/>
      <c r="I42" s="172"/>
      <c r="J42" s="172"/>
      <c r="K42" s="172"/>
      <c r="L42" s="172"/>
      <c r="M42" s="172"/>
      <c r="N42" s="172"/>
      <c r="O42" s="172"/>
      <c r="P42" s="172"/>
      <c r="Q42" s="172"/>
    </row>
    <row r="43" spans="2:17" s="99" customFormat="1" ht="18" customHeight="1">
      <c r="B43" s="172" t="s">
        <v>177</v>
      </c>
      <c r="C43" s="172"/>
      <c r="D43" s="172"/>
      <c r="E43" s="172"/>
      <c r="F43" s="172"/>
      <c r="G43" s="172"/>
      <c r="H43" s="172"/>
      <c r="I43" s="172"/>
      <c r="J43" s="172"/>
      <c r="K43" s="172"/>
      <c r="L43" s="172"/>
      <c r="M43" s="172"/>
      <c r="N43" s="172"/>
      <c r="O43" s="172"/>
      <c r="P43" s="172"/>
      <c r="Q43" s="172"/>
    </row>
    <row r="44" spans="2:17" s="99" customFormat="1" ht="18" customHeight="1">
      <c r="B44" s="173" t="s">
        <v>178</v>
      </c>
      <c r="C44" s="173"/>
      <c r="D44" s="173"/>
      <c r="E44" s="173"/>
      <c r="F44" s="173"/>
      <c r="G44" s="173"/>
      <c r="H44" s="173"/>
      <c r="I44" s="173"/>
      <c r="J44" s="173"/>
      <c r="K44" s="173"/>
      <c r="L44" s="173"/>
      <c r="M44" s="173"/>
      <c r="N44" s="173"/>
      <c r="O44" s="173"/>
      <c r="P44" s="173"/>
      <c r="Q44" s="173"/>
    </row>
    <row r="47" spans="2:17" ht="13.5">
      <c r="B47" s="46">
        <v>1</v>
      </c>
      <c r="C47" s="46">
        <v>2</v>
      </c>
      <c r="D47" s="46">
        <v>3</v>
      </c>
      <c r="E47" s="46">
        <v>4</v>
      </c>
      <c r="F47" s="46">
        <v>5</v>
      </c>
      <c r="J47" s="46">
        <v>6</v>
      </c>
      <c r="K47" s="46">
        <v>7</v>
      </c>
      <c r="L47" s="46">
        <v>8</v>
      </c>
      <c r="M47" s="46">
        <v>9</v>
      </c>
      <c r="N47" s="46">
        <v>10</v>
      </c>
      <c r="O47" s="46">
        <v>11</v>
      </c>
      <c r="P47" s="46">
        <v>12</v>
      </c>
      <c r="Q47" s="46">
        <v>13</v>
      </c>
    </row>
  </sheetData>
  <sheetProtection/>
  <mergeCells count="46">
    <mergeCell ref="B37:Q37"/>
    <mergeCell ref="B43:Q43"/>
    <mergeCell ref="B44:Q44"/>
    <mergeCell ref="B3:C3"/>
    <mergeCell ref="D3:Q3"/>
    <mergeCell ref="B38:Q41"/>
    <mergeCell ref="M6:Q6"/>
    <mergeCell ref="M7:Q7"/>
    <mergeCell ref="F4:G4"/>
    <mergeCell ref="K4:L4"/>
    <mergeCell ref="B2:Q2"/>
    <mergeCell ref="B42:Q42"/>
    <mergeCell ref="B4:C7"/>
    <mergeCell ref="U5:V8"/>
    <mergeCell ref="W5:AA5"/>
    <mergeCell ref="AC5:AD5"/>
    <mergeCell ref="W7:AA7"/>
    <mergeCell ref="AC7:AF7"/>
    <mergeCell ref="P4:Q4"/>
    <mergeCell ref="P5:Q5"/>
    <mergeCell ref="AI5:AJ5"/>
    <mergeCell ref="W6:AA6"/>
    <mergeCell ref="AC6:AD6"/>
    <mergeCell ref="AE6:AF6"/>
    <mergeCell ref="AG6:AH6"/>
    <mergeCell ref="AI6:AJ6"/>
    <mergeCell ref="H5:J5"/>
    <mergeCell ref="H4:J4"/>
    <mergeCell ref="AG7:AH7"/>
    <mergeCell ref="AI7:AJ7"/>
    <mergeCell ref="W8:AA8"/>
    <mergeCell ref="AC8:AF8"/>
    <mergeCell ref="AG8:AH8"/>
    <mergeCell ref="AI8:AJ8"/>
    <mergeCell ref="AE5:AF5"/>
    <mergeCell ref="AG5:AH5"/>
    <mergeCell ref="K6:L6"/>
    <mergeCell ref="K7:L7"/>
    <mergeCell ref="D6:J6"/>
    <mergeCell ref="D7:J7"/>
    <mergeCell ref="M4:N4"/>
    <mergeCell ref="F5:G5"/>
    <mergeCell ref="K5:L5"/>
    <mergeCell ref="M5:N5"/>
    <mergeCell ref="D4:E4"/>
    <mergeCell ref="D5:E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29"/>
  <sheetViews>
    <sheetView view="pageBreakPreview" zoomScale="85" zoomScaleNormal="75" zoomScaleSheetLayoutView="85" zoomScalePageLayoutView="0" workbookViewId="0" topLeftCell="A1">
      <selection activeCell="B14" sqref="B14:I14"/>
    </sheetView>
  </sheetViews>
  <sheetFormatPr defaultColWidth="8.375" defaultRowHeight="13.5"/>
  <cols>
    <col min="1" max="1" width="2.00390625" style="46" customWidth="1"/>
    <col min="2" max="9" width="10.00390625" style="46" customWidth="1"/>
    <col min="10" max="10" width="2.00390625" style="46" customWidth="1"/>
    <col min="11" max="16384" width="8.375" style="46" customWidth="1"/>
  </cols>
  <sheetData>
    <row r="1" spans="1:9" ht="19.5" customHeight="1">
      <c r="A1" s="46" t="s">
        <v>164</v>
      </c>
      <c r="I1" s="64"/>
    </row>
    <row r="2" spans="8:9" ht="13.5">
      <c r="H2" s="184" t="s">
        <v>154</v>
      </c>
      <c r="I2" s="184"/>
    </row>
    <row r="3" spans="8:9" ht="23.25" customHeight="1">
      <c r="H3" s="184"/>
      <c r="I3" s="184"/>
    </row>
    <row r="4" s="42" customFormat="1" ht="24.75" customHeight="1">
      <c r="A4" s="66"/>
    </row>
    <row r="5" spans="1:10" s="42" customFormat="1" ht="34.5" customHeight="1">
      <c r="A5" s="185" t="s">
        <v>152</v>
      </c>
      <c r="B5" s="185"/>
      <c r="C5" s="185"/>
      <c r="D5" s="185"/>
      <c r="E5" s="185"/>
      <c r="F5" s="185"/>
      <c r="G5" s="185"/>
      <c r="H5" s="185"/>
      <c r="I5" s="185"/>
      <c r="J5" s="52"/>
    </row>
    <row r="6" spans="1:10" s="42" customFormat="1" ht="27" customHeight="1">
      <c r="A6" s="52"/>
      <c r="B6" s="52"/>
      <c r="C6" s="52"/>
      <c r="D6" s="52"/>
      <c r="E6" s="52"/>
      <c r="F6" s="52"/>
      <c r="G6" s="52"/>
      <c r="H6" s="52"/>
      <c r="I6" s="52"/>
      <c r="J6" s="52"/>
    </row>
    <row r="7" spans="2:10" s="42" customFormat="1" ht="27" customHeight="1">
      <c r="B7" s="112" t="s">
        <v>162</v>
      </c>
      <c r="C7" s="112"/>
      <c r="D7" s="52"/>
      <c r="E7" s="52"/>
      <c r="F7" s="52"/>
      <c r="G7" s="52"/>
      <c r="H7" s="52"/>
      <c r="I7" s="52"/>
      <c r="J7" s="52"/>
    </row>
    <row r="8" spans="1:10" s="42" customFormat="1" ht="27" customHeight="1">
      <c r="A8" s="52"/>
      <c r="B8" s="52"/>
      <c r="C8" s="52"/>
      <c r="D8" s="52"/>
      <c r="E8" s="52"/>
      <c r="F8" s="52"/>
      <c r="G8" s="52"/>
      <c r="H8" s="52"/>
      <c r="I8" s="52"/>
      <c r="J8" s="52"/>
    </row>
    <row r="9" spans="1:10" s="42" customFormat="1" ht="27" customHeight="1">
      <c r="A9" s="52"/>
      <c r="B9" s="52"/>
      <c r="C9" s="52"/>
      <c r="D9" s="52"/>
      <c r="E9" s="52"/>
      <c r="F9" s="52"/>
      <c r="G9" s="183" t="s">
        <v>184</v>
      </c>
      <c r="H9" s="183"/>
      <c r="I9" s="183"/>
      <c r="J9" s="52"/>
    </row>
    <row r="10" spans="1:13" s="42" customFormat="1" ht="27" customHeight="1">
      <c r="A10" s="52"/>
      <c r="B10" s="52"/>
      <c r="C10" s="52"/>
      <c r="D10" s="52"/>
      <c r="E10" s="52"/>
      <c r="F10" s="52"/>
      <c r="G10" s="52"/>
      <c r="H10" s="52"/>
      <c r="I10" s="52"/>
      <c r="J10" s="52"/>
      <c r="M10" s="88"/>
    </row>
    <row r="11" spans="1:13" s="42" customFormat="1" ht="27" customHeight="1">
      <c r="A11" s="52"/>
      <c r="B11" s="52"/>
      <c r="C11" s="52"/>
      <c r="D11" s="52"/>
      <c r="E11" s="52"/>
      <c r="F11" s="52"/>
      <c r="G11" s="52"/>
      <c r="H11" s="52"/>
      <c r="I11" s="52"/>
      <c r="J11" s="52"/>
      <c r="M11" s="88"/>
    </row>
    <row r="12" spans="4:10" s="42" customFormat="1" ht="27" customHeight="1">
      <c r="D12" s="52"/>
      <c r="E12" s="52"/>
      <c r="F12" s="52"/>
      <c r="G12" s="52"/>
      <c r="H12" s="52"/>
      <c r="I12" s="52"/>
      <c r="J12" s="52"/>
    </row>
    <row r="13" spans="2:10" s="42" customFormat="1" ht="36" customHeight="1">
      <c r="B13" s="112" t="s">
        <v>153</v>
      </c>
      <c r="C13" s="112"/>
      <c r="D13" s="112"/>
      <c r="E13" s="112"/>
      <c r="F13" s="112"/>
      <c r="G13" s="112"/>
      <c r="H13" s="112"/>
      <c r="I13" s="112"/>
      <c r="J13" s="52"/>
    </row>
    <row r="14" spans="1:10" s="42" customFormat="1" ht="36" customHeight="1">
      <c r="A14" s="78"/>
      <c r="B14" s="183" t="s">
        <v>156</v>
      </c>
      <c r="C14" s="183"/>
      <c r="D14" s="183"/>
      <c r="E14" s="183"/>
      <c r="F14" s="183"/>
      <c r="G14" s="183"/>
      <c r="H14" s="183"/>
      <c r="I14" s="183"/>
      <c r="J14" s="52"/>
    </row>
    <row r="15" spans="1:10" s="42" customFormat="1" ht="27" customHeight="1">
      <c r="A15" s="71"/>
      <c r="B15" s="197" t="s">
        <v>161</v>
      </c>
      <c r="C15" s="197"/>
      <c r="D15" s="197"/>
      <c r="E15" s="186" t="s">
        <v>198</v>
      </c>
      <c r="F15" s="186"/>
      <c r="G15" s="186"/>
      <c r="H15" s="186"/>
      <c r="I15" s="186"/>
      <c r="J15" s="52"/>
    </row>
    <row r="16" spans="2:10" s="42" customFormat="1" ht="27" customHeight="1">
      <c r="B16" s="197" t="s">
        <v>155</v>
      </c>
      <c r="C16" s="197"/>
      <c r="D16" s="197"/>
      <c r="E16" s="256">
        <v>45401</v>
      </c>
      <c r="F16" s="109"/>
      <c r="G16" s="109"/>
      <c r="H16" s="109"/>
      <c r="I16" s="109"/>
      <c r="J16" s="52"/>
    </row>
    <row r="17" spans="2:14" s="42" customFormat="1" ht="27" customHeight="1">
      <c r="B17" s="197" t="s">
        <v>157</v>
      </c>
      <c r="C17" s="197"/>
      <c r="D17" s="197"/>
      <c r="E17" s="109" t="s">
        <v>159</v>
      </c>
      <c r="F17" s="109"/>
      <c r="G17" s="109"/>
      <c r="H17" s="109"/>
      <c r="I17" s="109"/>
      <c r="J17" s="52"/>
      <c r="N17" s="42" t="s">
        <v>158</v>
      </c>
    </row>
    <row r="18" spans="2:13" s="42" customFormat="1" ht="27" customHeight="1">
      <c r="B18" s="198" t="s">
        <v>160</v>
      </c>
      <c r="C18" s="198"/>
      <c r="D18" s="198"/>
      <c r="E18" s="187"/>
      <c r="F18" s="188"/>
      <c r="G18" s="188"/>
      <c r="H18" s="188"/>
      <c r="I18" s="189"/>
      <c r="J18" s="52"/>
      <c r="L18" s="110"/>
      <c r="M18" s="110"/>
    </row>
    <row r="19" spans="2:13" s="42" customFormat="1" ht="27" customHeight="1">
      <c r="B19" s="198"/>
      <c r="C19" s="198"/>
      <c r="D19" s="198"/>
      <c r="E19" s="190"/>
      <c r="F19" s="191"/>
      <c r="G19" s="191"/>
      <c r="H19" s="191"/>
      <c r="I19" s="192"/>
      <c r="J19" s="52"/>
      <c r="L19" s="71"/>
      <c r="M19" s="71"/>
    </row>
    <row r="20" spans="2:10" s="42" customFormat="1" ht="27" customHeight="1">
      <c r="B20" s="198"/>
      <c r="C20" s="198"/>
      <c r="D20" s="198"/>
      <c r="E20" s="193"/>
      <c r="F20" s="194"/>
      <c r="G20" s="194"/>
      <c r="H20" s="194"/>
      <c r="I20" s="195"/>
      <c r="J20" s="52"/>
    </row>
    <row r="21" spans="2:9" s="42" customFormat="1" ht="27" customHeight="1">
      <c r="B21" s="196" t="s">
        <v>193</v>
      </c>
      <c r="C21" s="196"/>
      <c r="D21" s="196"/>
      <c r="E21" s="196"/>
      <c r="F21" s="196"/>
      <c r="G21" s="196"/>
      <c r="H21" s="196"/>
      <c r="I21" s="196"/>
    </row>
    <row r="22" spans="2:10" s="42" customFormat="1" ht="27" customHeight="1">
      <c r="B22" s="108" t="s">
        <v>194</v>
      </c>
      <c r="C22" s="108"/>
      <c r="D22" s="108"/>
      <c r="E22" s="108"/>
      <c r="F22" s="108"/>
      <c r="G22" s="108"/>
      <c r="H22" s="108"/>
      <c r="I22" s="108"/>
      <c r="J22" s="66"/>
    </row>
    <row r="23" spans="2:10" s="42" customFormat="1" ht="24" customHeight="1">
      <c r="B23" s="42" t="s">
        <v>199</v>
      </c>
      <c r="C23" s="66"/>
      <c r="D23" s="52"/>
      <c r="E23" s="52"/>
      <c r="F23" s="52"/>
      <c r="G23" s="52"/>
      <c r="I23" s="66"/>
      <c r="J23" s="66"/>
    </row>
    <row r="24" spans="3:10" s="42" customFormat="1" ht="24" customHeight="1">
      <c r="C24" s="66"/>
      <c r="D24" s="52"/>
      <c r="E24" s="52"/>
      <c r="F24" s="52"/>
      <c r="G24" s="52"/>
      <c r="J24" s="66"/>
    </row>
    <row r="25" spans="3:10" s="42" customFormat="1" ht="24" customHeight="1">
      <c r="C25" s="66"/>
      <c r="D25" s="52"/>
      <c r="E25" s="52"/>
      <c r="F25" s="52"/>
      <c r="G25" s="52"/>
      <c r="J25" s="66"/>
    </row>
    <row r="26" s="42" customFormat="1" ht="24" customHeight="1">
      <c r="C26" s="66"/>
    </row>
    <row r="27" spans="3:4" s="42" customFormat="1" ht="24" customHeight="1">
      <c r="C27" s="72"/>
      <c r="D27" s="69"/>
    </row>
    <row r="28" s="42" customFormat="1" ht="24" customHeight="1"/>
    <row r="29" spans="10:13" s="42" customFormat="1" ht="24" customHeight="1">
      <c r="J29" s="45"/>
      <c r="K29" s="45"/>
      <c r="L29" s="45"/>
      <c r="M29" s="45"/>
    </row>
    <row r="30" s="42" customFormat="1" ht="24" customHeight="1"/>
    <row r="31" s="42" customFormat="1" ht="24" customHeight="1"/>
    <row r="32" s="42" customFormat="1" ht="24.75" customHeight="1"/>
    <row r="33" s="42" customFormat="1" ht="24.75" customHeight="1"/>
    <row r="34" s="42" customFormat="1" ht="24.75" customHeight="1"/>
    <row r="35" s="42" customFormat="1" ht="24.75" customHeight="1"/>
    <row r="36" s="42" customFormat="1" ht="24.75" customHeight="1"/>
    <row r="37" s="42" customFormat="1" ht="24.75" customHeight="1"/>
    <row r="38" s="42" customFormat="1" ht="24.75" customHeight="1"/>
    <row r="39" s="42" customFormat="1" ht="24.75" customHeight="1"/>
    <row r="40" s="42" customFormat="1" ht="24.75" customHeight="1"/>
    <row r="41" s="42" customFormat="1" ht="24.75" customHeight="1"/>
    <row r="42" s="42" customFormat="1" ht="24.75" customHeight="1"/>
    <row r="43" s="42" customFormat="1" ht="24.75" customHeight="1"/>
    <row r="44" s="42" customFormat="1" ht="24.75" customHeight="1"/>
    <row r="45" s="42" customFormat="1" ht="24.75" customHeight="1"/>
    <row r="46" s="42" customFormat="1" ht="24.75" customHeight="1"/>
    <row r="47" s="42" customFormat="1" ht="24.75" customHeight="1"/>
    <row r="48" s="42" customFormat="1" ht="24.75" customHeight="1"/>
    <row r="49" s="42" customFormat="1" ht="24.75" customHeight="1"/>
    <row r="50" s="42" customFormat="1" ht="24.75" customHeight="1"/>
    <row r="51" s="42" customFormat="1" ht="24.75" customHeight="1"/>
    <row r="52" s="42" customFormat="1" ht="24.75" customHeight="1"/>
    <row r="53" s="42" customFormat="1" ht="24.75" customHeight="1"/>
    <row r="54" s="42" customFormat="1" ht="24.75" customHeight="1"/>
    <row r="55" s="42" customFormat="1" ht="24.75" customHeight="1"/>
    <row r="56" s="42" customFormat="1" ht="24.75" customHeight="1"/>
    <row r="57" s="42" customFormat="1" ht="24.75" customHeight="1"/>
    <row r="58" s="42" customFormat="1" ht="24.75" customHeight="1"/>
    <row r="59" s="42" customFormat="1" ht="24.75" customHeight="1"/>
    <row r="60" s="42" customFormat="1" ht="13.5"/>
    <row r="61" s="42" customFormat="1" ht="13.5"/>
    <row r="62" s="42" customFormat="1" ht="13.5"/>
    <row r="63" s="42" customFormat="1" ht="13.5"/>
    <row r="64" s="42" customFormat="1" ht="13.5"/>
    <row r="65" s="42" customFormat="1" ht="13.5"/>
    <row r="66" s="42" customFormat="1" ht="13.5"/>
    <row r="67" s="42" customFormat="1" ht="13.5"/>
    <row r="68" s="42" customFormat="1" ht="13.5"/>
    <row r="69" s="42" customFormat="1" ht="13.5"/>
    <row r="70" s="42" customFormat="1" ht="13.5"/>
    <row r="71" s="42" customFormat="1" ht="13.5"/>
    <row r="72" s="42" customFormat="1" ht="13.5"/>
    <row r="73" s="42" customFormat="1" ht="13.5"/>
    <row r="74" s="42" customFormat="1" ht="13.5"/>
    <row r="75" s="42" customFormat="1" ht="13.5"/>
    <row r="76" s="42" customFormat="1" ht="13.5"/>
    <row r="77" s="42" customFormat="1" ht="13.5"/>
    <row r="78" s="42" customFormat="1" ht="13.5"/>
    <row r="79" s="42" customFormat="1" ht="13.5"/>
    <row r="80" s="42" customFormat="1" ht="13.5"/>
    <row r="81" s="42" customFormat="1" ht="13.5"/>
    <row r="82" s="42" customFormat="1" ht="13.5"/>
    <row r="83" s="42" customFormat="1" ht="13.5"/>
    <row r="84" s="42" customFormat="1" ht="13.5"/>
    <row r="85" s="42" customFormat="1" ht="13.5"/>
    <row r="86" s="42" customFormat="1" ht="13.5"/>
    <row r="87" s="42" customFormat="1" ht="13.5"/>
    <row r="88" s="42" customFormat="1" ht="13.5"/>
    <row r="89" s="42" customFormat="1" ht="13.5"/>
    <row r="90" s="42" customFormat="1" ht="13.5"/>
    <row r="91" s="42" customFormat="1" ht="13.5"/>
    <row r="92" s="42" customFormat="1" ht="13.5"/>
    <row r="93" s="42" customFormat="1" ht="13.5"/>
    <row r="94" s="42" customFormat="1" ht="13.5"/>
    <row r="95" s="42" customFormat="1" ht="13.5"/>
    <row r="96" s="42" customFormat="1" ht="13.5"/>
    <row r="97" s="42" customFormat="1" ht="13.5"/>
    <row r="98" s="42" customFormat="1" ht="13.5"/>
    <row r="99" s="42" customFormat="1" ht="13.5"/>
    <row r="100" s="42" customFormat="1" ht="13.5"/>
    <row r="101" s="42" customFormat="1" ht="13.5"/>
    <row r="102" s="42" customFormat="1" ht="13.5"/>
    <row r="103" s="42" customFormat="1" ht="13.5"/>
    <row r="104" s="42" customFormat="1" ht="13.5"/>
    <row r="105" s="42" customFormat="1" ht="13.5"/>
    <row r="106" s="42" customFormat="1" ht="13.5"/>
    <row r="107" s="42" customFormat="1" ht="13.5"/>
    <row r="108" s="42" customFormat="1" ht="13.5"/>
    <row r="109" s="42" customFormat="1" ht="13.5"/>
    <row r="110" s="42" customFormat="1" ht="13.5"/>
    <row r="111" s="42" customFormat="1" ht="13.5"/>
    <row r="112" s="42" customFormat="1" ht="13.5"/>
    <row r="113" s="42" customFormat="1" ht="13.5"/>
    <row r="114" s="42" customFormat="1" ht="13.5"/>
    <row r="115" s="42" customFormat="1" ht="13.5"/>
    <row r="116" s="42" customFormat="1" ht="13.5"/>
    <row r="117" s="42" customFormat="1" ht="13.5"/>
    <row r="118" s="42" customFormat="1" ht="13.5"/>
    <row r="119" s="42" customFormat="1" ht="13.5"/>
    <row r="120" s="42" customFormat="1" ht="13.5"/>
    <row r="121" s="42" customFormat="1" ht="13.5"/>
    <row r="122" s="42" customFormat="1" ht="13.5"/>
    <row r="123" s="42" customFormat="1" ht="13.5"/>
    <row r="124" s="42" customFormat="1" ht="13.5"/>
    <row r="125" s="42" customFormat="1" ht="13.5"/>
    <row r="126" s="42" customFormat="1" ht="13.5"/>
    <row r="127" s="42" customFormat="1" ht="13.5"/>
    <row r="128" s="42" customFormat="1" ht="13.5"/>
    <row r="129" s="42" customFormat="1" ht="13.5"/>
    <row r="130" s="42" customFormat="1" ht="13.5"/>
    <row r="131" s="42" customFormat="1" ht="13.5"/>
    <row r="132" s="42" customFormat="1" ht="13.5"/>
    <row r="133" s="42" customFormat="1" ht="13.5"/>
    <row r="134" s="42" customFormat="1" ht="13.5"/>
    <row r="135" s="42" customFormat="1" ht="13.5"/>
    <row r="136" s="42" customFormat="1" ht="13.5"/>
    <row r="137" s="42" customFormat="1" ht="13.5"/>
    <row r="138" s="42" customFormat="1" ht="13.5"/>
    <row r="139" s="42" customFormat="1" ht="13.5"/>
    <row r="140" s="42" customFormat="1" ht="13.5"/>
    <row r="141" s="42" customFormat="1" ht="13.5"/>
    <row r="142" s="42" customFormat="1" ht="13.5"/>
    <row r="143" s="42" customFormat="1" ht="13.5"/>
    <row r="144" s="42" customFormat="1" ht="13.5"/>
    <row r="145" s="42" customFormat="1" ht="13.5"/>
    <row r="146" s="42" customFormat="1" ht="13.5"/>
    <row r="147" s="42" customFormat="1" ht="13.5"/>
    <row r="148" s="42" customFormat="1" ht="13.5"/>
    <row r="149" s="42" customFormat="1" ht="13.5"/>
    <row r="150" s="42" customFormat="1" ht="13.5"/>
    <row r="151" s="42" customFormat="1" ht="13.5"/>
    <row r="152" s="42" customFormat="1" ht="13.5"/>
    <row r="153" s="42" customFormat="1" ht="13.5"/>
    <row r="154" s="42" customFormat="1" ht="13.5"/>
    <row r="155" s="42" customFormat="1" ht="13.5"/>
    <row r="156" s="42" customFormat="1" ht="13.5"/>
    <row r="157" s="42" customFormat="1" ht="13.5"/>
    <row r="158" s="42" customFormat="1" ht="13.5"/>
    <row r="159" s="42" customFormat="1" ht="13.5"/>
    <row r="160" s="42" customFormat="1" ht="13.5"/>
    <row r="161" s="42" customFormat="1" ht="13.5"/>
    <row r="162" s="42" customFormat="1" ht="13.5"/>
    <row r="163" s="42" customFormat="1" ht="13.5"/>
    <row r="164" s="42" customFormat="1" ht="13.5"/>
    <row r="165" s="42" customFormat="1" ht="13.5"/>
    <row r="166" s="42" customFormat="1" ht="13.5"/>
    <row r="167" s="42" customFormat="1" ht="13.5"/>
    <row r="168" s="42" customFormat="1" ht="13.5"/>
    <row r="169" s="42" customFormat="1" ht="13.5"/>
    <row r="170" s="42" customFormat="1" ht="13.5"/>
    <row r="171" s="42" customFormat="1" ht="13.5"/>
    <row r="172" s="42" customFormat="1" ht="13.5"/>
    <row r="173" s="42" customFormat="1" ht="13.5"/>
    <row r="174" s="42" customFormat="1" ht="13.5"/>
    <row r="175" s="42" customFormat="1" ht="13.5"/>
    <row r="176" s="42" customFormat="1" ht="13.5"/>
    <row r="177" s="42" customFormat="1" ht="13.5"/>
    <row r="178" s="42" customFormat="1" ht="13.5"/>
    <row r="179" s="42" customFormat="1" ht="13.5"/>
    <row r="180" s="42" customFormat="1" ht="13.5"/>
    <row r="181" s="42" customFormat="1" ht="13.5"/>
    <row r="182" s="42" customFormat="1" ht="13.5"/>
    <row r="183" s="42" customFormat="1" ht="13.5"/>
    <row r="184" s="42" customFormat="1" ht="13.5"/>
    <row r="185" s="42" customFormat="1" ht="13.5"/>
    <row r="186" s="42" customFormat="1" ht="13.5"/>
    <row r="187" s="42" customFormat="1" ht="13.5"/>
    <row r="188" s="42" customFormat="1" ht="13.5"/>
    <row r="189" s="42" customFormat="1" ht="13.5"/>
    <row r="190" s="42" customFormat="1" ht="13.5"/>
    <row r="191" s="42" customFormat="1" ht="13.5"/>
    <row r="192" s="42" customFormat="1" ht="13.5"/>
    <row r="193" s="42" customFormat="1" ht="13.5"/>
    <row r="194" s="42" customFormat="1" ht="13.5"/>
    <row r="195" s="42" customFormat="1" ht="13.5"/>
    <row r="196" s="42" customFormat="1" ht="13.5"/>
    <row r="197" s="42" customFormat="1" ht="13.5"/>
    <row r="198" s="42" customFormat="1" ht="13.5"/>
    <row r="199" s="42" customFormat="1" ht="13.5"/>
    <row r="200" s="42" customFormat="1" ht="13.5"/>
    <row r="201" s="42" customFormat="1" ht="13.5"/>
    <row r="202" s="42" customFormat="1" ht="13.5"/>
    <row r="203" s="42" customFormat="1" ht="13.5"/>
    <row r="204" s="42" customFormat="1" ht="13.5"/>
    <row r="205" s="42" customFormat="1" ht="13.5"/>
    <row r="206" s="42" customFormat="1" ht="13.5"/>
    <row r="207" s="42" customFormat="1" ht="13.5"/>
    <row r="208" s="42" customFormat="1" ht="13.5"/>
    <row r="209" s="42" customFormat="1" ht="13.5"/>
    <row r="210" s="42" customFormat="1" ht="13.5"/>
    <row r="211" s="42" customFormat="1" ht="13.5"/>
    <row r="212" s="42" customFormat="1" ht="13.5"/>
    <row r="213" s="42" customFormat="1" ht="13.5"/>
    <row r="214" s="42" customFormat="1" ht="13.5"/>
    <row r="215" s="42" customFormat="1" ht="13.5"/>
    <row r="216" s="42" customFormat="1" ht="13.5"/>
    <row r="217" s="42" customFormat="1" ht="13.5"/>
    <row r="218" s="42" customFormat="1" ht="13.5"/>
    <row r="219" s="42" customFormat="1" ht="13.5"/>
    <row r="220" s="42" customFormat="1" ht="13.5"/>
    <row r="221" s="42" customFormat="1" ht="13.5"/>
    <row r="222" s="42" customFormat="1" ht="13.5"/>
    <row r="223" s="42" customFormat="1" ht="13.5"/>
    <row r="224" s="42" customFormat="1" ht="13.5"/>
    <row r="225" s="42" customFormat="1" ht="13.5"/>
    <row r="226" s="42" customFormat="1" ht="13.5"/>
  </sheetData>
  <sheetProtection/>
  <mergeCells count="17">
    <mergeCell ref="E18:I20"/>
    <mergeCell ref="B21:I21"/>
    <mergeCell ref="B22:I22"/>
    <mergeCell ref="B15:D15"/>
    <mergeCell ref="B16:D16"/>
    <mergeCell ref="B17:D17"/>
    <mergeCell ref="B18:D20"/>
    <mergeCell ref="B7:C7"/>
    <mergeCell ref="G9:I9"/>
    <mergeCell ref="H2:I3"/>
    <mergeCell ref="B13:I13"/>
    <mergeCell ref="B14:I14"/>
    <mergeCell ref="L18:M18"/>
    <mergeCell ref="A5:I5"/>
    <mergeCell ref="E17:I17"/>
    <mergeCell ref="E16:I16"/>
    <mergeCell ref="E15:I15"/>
  </mergeCells>
  <printOptions/>
  <pageMargins left="0.984251968503937" right="0.5905511811023623"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33"/>
  <sheetViews>
    <sheetView view="pageBreakPreview" zoomScale="85" zoomScaleNormal="75" zoomScaleSheetLayoutView="85" zoomScalePageLayoutView="0" workbookViewId="0" topLeftCell="A1">
      <selection activeCell="O13" sqref="O13"/>
    </sheetView>
  </sheetViews>
  <sheetFormatPr defaultColWidth="9.00390625" defaultRowHeight="13.5"/>
  <cols>
    <col min="1" max="10" width="8.375" style="48" customWidth="1"/>
    <col min="11" max="14" width="8.625" style="48" customWidth="1"/>
    <col min="15" max="16384" width="9.00390625" style="48" customWidth="1"/>
  </cols>
  <sheetData>
    <row r="1" spans="1:10" s="46" customFormat="1" ht="19.5" customHeight="1">
      <c r="A1" s="46" t="s">
        <v>163</v>
      </c>
      <c r="J1" s="64"/>
    </row>
    <row r="3" ht="23.25" customHeight="1">
      <c r="J3" s="49" t="s">
        <v>104</v>
      </c>
    </row>
    <row r="4" s="41" customFormat="1" ht="24.75" customHeight="1">
      <c r="A4" s="50"/>
    </row>
    <row r="5" spans="1:11" s="41" customFormat="1" ht="34.5" customHeight="1">
      <c r="A5" s="185" t="s">
        <v>151</v>
      </c>
      <c r="B5" s="185"/>
      <c r="C5" s="185"/>
      <c r="D5" s="185"/>
      <c r="E5" s="185"/>
      <c r="F5" s="185"/>
      <c r="G5" s="185"/>
      <c r="H5" s="185"/>
      <c r="I5" s="185"/>
      <c r="J5" s="185"/>
      <c r="K5" s="51"/>
    </row>
    <row r="6" spans="1:11" s="41" customFormat="1" ht="27" customHeight="1">
      <c r="A6" s="52"/>
      <c r="B6" s="52"/>
      <c r="C6" s="52"/>
      <c r="D6" s="52"/>
      <c r="E6" s="52"/>
      <c r="F6" s="52"/>
      <c r="G6" s="52"/>
      <c r="H6" s="52"/>
      <c r="I6" s="52"/>
      <c r="J6" s="52"/>
      <c r="K6" s="51"/>
    </row>
    <row r="7" spans="1:11" s="41" customFormat="1" ht="27" customHeight="1">
      <c r="A7" s="53" t="s">
        <v>183</v>
      </c>
      <c r="B7" s="54"/>
      <c r="C7" s="54"/>
      <c r="D7" s="54"/>
      <c r="E7" s="54"/>
      <c r="F7" s="54"/>
      <c r="G7" s="54"/>
      <c r="H7" s="54"/>
      <c r="I7" s="54"/>
      <c r="J7" s="54"/>
      <c r="K7" s="51"/>
    </row>
    <row r="8" spans="1:11" s="41" customFormat="1" ht="27" customHeight="1">
      <c r="A8" s="54"/>
      <c r="B8" s="54"/>
      <c r="C8" s="54"/>
      <c r="D8" s="54"/>
      <c r="E8" s="54"/>
      <c r="F8" s="54"/>
      <c r="G8" s="54"/>
      <c r="H8" s="54"/>
      <c r="I8" s="54"/>
      <c r="J8" s="54"/>
      <c r="K8" s="51"/>
    </row>
    <row r="9" spans="1:11" s="41" customFormat="1" ht="27" customHeight="1">
      <c r="A9" s="54"/>
      <c r="B9" s="54"/>
      <c r="C9" s="54"/>
      <c r="D9" s="54"/>
      <c r="E9" s="54"/>
      <c r="F9" s="91" t="s">
        <v>105</v>
      </c>
      <c r="G9" s="55"/>
      <c r="H9" s="55"/>
      <c r="I9" s="55"/>
      <c r="J9" s="55"/>
      <c r="K9" s="51"/>
    </row>
    <row r="10" spans="1:11" s="41" customFormat="1" ht="27" customHeight="1">
      <c r="A10" s="54"/>
      <c r="B10" s="54"/>
      <c r="C10" s="54"/>
      <c r="D10" s="54"/>
      <c r="E10" s="54"/>
      <c r="F10" s="92" t="s">
        <v>114</v>
      </c>
      <c r="G10" s="56"/>
      <c r="H10" s="56"/>
      <c r="I10" s="56"/>
      <c r="J10" s="56"/>
      <c r="K10" s="51"/>
    </row>
    <row r="11" spans="1:11" s="41" customFormat="1" ht="27" customHeight="1">
      <c r="A11" s="54"/>
      <c r="B11" s="54"/>
      <c r="C11" s="54"/>
      <c r="D11" s="54"/>
      <c r="E11" s="54"/>
      <c r="F11" s="93" t="s">
        <v>9</v>
      </c>
      <c r="G11" s="56"/>
      <c r="H11" s="56"/>
      <c r="I11" s="56"/>
      <c r="J11" s="56" t="s">
        <v>10</v>
      </c>
      <c r="K11" s="51"/>
    </row>
    <row r="12" spans="1:11" s="41" customFormat="1" ht="27" customHeight="1">
      <c r="A12" s="57"/>
      <c r="B12" s="57"/>
      <c r="C12" s="57"/>
      <c r="D12" s="54"/>
      <c r="E12" s="54"/>
      <c r="F12" s="54"/>
      <c r="G12" s="54"/>
      <c r="H12" s="54"/>
      <c r="I12" s="54"/>
      <c r="J12" s="54"/>
      <c r="K12" s="51"/>
    </row>
    <row r="13" spans="1:11" s="41" customFormat="1" ht="52.5" customHeight="1">
      <c r="A13" s="203" t="s">
        <v>195</v>
      </c>
      <c r="B13" s="203"/>
      <c r="C13" s="203"/>
      <c r="D13" s="203"/>
      <c r="E13" s="203"/>
      <c r="F13" s="203"/>
      <c r="G13" s="203"/>
      <c r="H13" s="203"/>
      <c r="I13" s="203"/>
      <c r="J13" s="203"/>
      <c r="K13" s="51"/>
    </row>
    <row r="14" spans="1:11" s="41" customFormat="1" ht="27" customHeight="1">
      <c r="A14" s="58"/>
      <c r="B14" s="199" t="s">
        <v>106</v>
      </c>
      <c r="C14" s="199"/>
      <c r="D14" s="199" t="s">
        <v>198</v>
      </c>
      <c r="E14" s="199"/>
      <c r="F14" s="199"/>
      <c r="G14" s="199"/>
      <c r="H14" s="199"/>
      <c r="I14" s="199"/>
      <c r="J14" s="199"/>
      <c r="K14" s="51"/>
    </row>
    <row r="15" spans="1:11" s="41" customFormat="1" ht="27" customHeight="1">
      <c r="A15" s="57"/>
      <c r="B15" s="199" t="s">
        <v>107</v>
      </c>
      <c r="C15" s="199"/>
      <c r="D15" s="53" t="s">
        <v>171</v>
      </c>
      <c r="E15" s="54"/>
      <c r="F15" s="54"/>
      <c r="G15" s="54"/>
      <c r="H15" s="54"/>
      <c r="I15" s="54"/>
      <c r="J15" s="54"/>
      <c r="K15" s="51"/>
    </row>
    <row r="16" spans="1:11" s="41" customFormat="1" ht="27" customHeight="1">
      <c r="A16" s="57"/>
      <c r="B16" s="57"/>
      <c r="C16" s="57"/>
      <c r="D16" s="53" t="s">
        <v>172</v>
      </c>
      <c r="E16" s="54"/>
      <c r="F16" s="54"/>
      <c r="G16" s="54"/>
      <c r="H16" s="54"/>
      <c r="I16" s="54"/>
      <c r="J16" s="54"/>
      <c r="K16" s="51"/>
    </row>
    <row r="17" spans="1:10" s="41" customFormat="1" ht="27" customHeight="1">
      <c r="A17" s="57"/>
      <c r="B17" s="57"/>
      <c r="C17" s="57"/>
      <c r="D17" s="53" t="s">
        <v>185</v>
      </c>
      <c r="E17" s="54"/>
      <c r="F17" s="54"/>
      <c r="G17" s="54"/>
      <c r="H17" s="57"/>
      <c r="I17" s="57"/>
      <c r="J17" s="57"/>
    </row>
    <row r="18" spans="1:11" s="41" customFormat="1" ht="27" customHeight="1">
      <c r="A18" s="57"/>
      <c r="B18" s="199" t="s">
        <v>108</v>
      </c>
      <c r="C18" s="199"/>
      <c r="D18" s="54"/>
      <c r="E18" s="54"/>
      <c r="F18" s="54"/>
      <c r="G18" s="54"/>
      <c r="H18" s="54"/>
      <c r="I18" s="57"/>
      <c r="J18" s="57"/>
      <c r="K18" s="50"/>
    </row>
    <row r="19" spans="1:11" s="41" customFormat="1" ht="27" customHeight="1">
      <c r="A19" s="57"/>
      <c r="B19" s="57"/>
      <c r="C19" s="53" t="s">
        <v>109</v>
      </c>
      <c r="D19" s="54"/>
      <c r="E19" s="54"/>
      <c r="F19" s="54"/>
      <c r="G19" s="54"/>
      <c r="H19" s="54"/>
      <c r="I19" s="57"/>
      <c r="J19" s="53"/>
      <c r="K19" s="50"/>
    </row>
    <row r="20" spans="1:11" s="41" customFormat="1" ht="27" customHeight="1">
      <c r="A20" s="57"/>
      <c r="B20" s="57"/>
      <c r="C20" s="53" t="s">
        <v>110</v>
      </c>
      <c r="D20" s="54"/>
      <c r="E20" s="54"/>
      <c r="F20" s="54"/>
      <c r="G20" s="54"/>
      <c r="H20" s="54"/>
      <c r="I20" s="57"/>
      <c r="J20" s="57"/>
      <c r="K20" s="50"/>
    </row>
    <row r="21" spans="1:11" s="41" customFormat="1" ht="27" customHeight="1">
      <c r="A21" s="57"/>
      <c r="B21" s="57"/>
      <c r="C21" s="53" t="s">
        <v>111</v>
      </c>
      <c r="D21" s="54"/>
      <c r="E21" s="54"/>
      <c r="F21" s="54"/>
      <c r="G21" s="54"/>
      <c r="H21" s="54"/>
      <c r="I21" s="57"/>
      <c r="J21" s="57"/>
      <c r="K21" s="50"/>
    </row>
    <row r="22" spans="1:10" s="41" customFormat="1" ht="27" customHeight="1">
      <c r="A22" s="57"/>
      <c r="B22" s="57"/>
      <c r="C22" s="53" t="s">
        <v>113</v>
      </c>
      <c r="D22" s="57"/>
      <c r="E22" s="57"/>
      <c r="F22" s="57"/>
      <c r="G22" s="57"/>
      <c r="H22" s="57"/>
      <c r="I22" s="57"/>
      <c r="J22" s="57"/>
    </row>
    <row r="23" spans="1:10" s="41" customFormat="1" ht="27" customHeight="1">
      <c r="A23" s="57"/>
      <c r="B23" s="57"/>
      <c r="C23" s="59" t="s">
        <v>112</v>
      </c>
      <c r="D23" s="60"/>
      <c r="E23" s="57"/>
      <c r="F23" s="57"/>
      <c r="G23" s="57"/>
      <c r="H23" s="57"/>
      <c r="I23" s="57"/>
      <c r="J23" s="57"/>
    </row>
    <row r="24" s="41" customFormat="1" ht="27" customHeight="1"/>
    <row r="25" s="41" customFormat="1" ht="37.5" customHeight="1"/>
    <row r="26" spans="1:14" s="41" customFormat="1" ht="24.75" customHeight="1">
      <c r="A26" s="61"/>
      <c r="B26" s="61"/>
      <c r="C26" s="61"/>
      <c r="D26" s="61"/>
      <c r="E26" s="61"/>
      <c r="F26" s="61"/>
      <c r="G26" s="61"/>
      <c r="H26" s="61"/>
      <c r="I26" s="61"/>
      <c r="J26" s="61"/>
      <c r="K26" s="61"/>
      <c r="L26" s="61"/>
      <c r="M26" s="61"/>
      <c r="N26" s="61"/>
    </row>
    <row r="27" spans="1:14" s="41" customFormat="1" ht="19.5" customHeight="1">
      <c r="A27" s="61"/>
      <c r="B27" s="202"/>
      <c r="C27" s="202"/>
      <c r="D27" s="202"/>
      <c r="E27" s="202"/>
      <c r="F27" s="202"/>
      <c r="G27" s="202"/>
      <c r="H27" s="202"/>
      <c r="I27" s="202"/>
      <c r="J27" s="202"/>
      <c r="K27" s="61"/>
      <c r="L27" s="61"/>
      <c r="M27" s="61"/>
      <c r="N27" s="61"/>
    </row>
    <row r="28" spans="2:14" s="41" customFormat="1" ht="19.5" customHeight="1">
      <c r="B28" s="202"/>
      <c r="C28" s="202"/>
      <c r="D28" s="202"/>
      <c r="E28" s="202"/>
      <c r="F28" s="202"/>
      <c r="G28" s="202"/>
      <c r="H28" s="202"/>
      <c r="I28" s="202"/>
      <c r="J28" s="202"/>
      <c r="K28" s="61"/>
      <c r="L28" s="61"/>
      <c r="M28" s="61"/>
      <c r="N28" s="61"/>
    </row>
    <row r="29" spans="1:14" s="41" customFormat="1" ht="19.5" customHeight="1">
      <c r="A29" s="200"/>
      <c r="B29" s="200"/>
      <c r="C29" s="200"/>
      <c r="D29" s="200"/>
      <c r="E29" s="200"/>
      <c r="F29" s="200"/>
      <c r="G29" s="200"/>
      <c r="H29" s="200"/>
      <c r="I29" s="200"/>
      <c r="J29" s="200"/>
      <c r="K29" s="61"/>
      <c r="L29" s="61"/>
      <c r="M29" s="61"/>
      <c r="N29" s="61"/>
    </row>
    <row r="30" spans="1:14" s="41" customFormat="1" ht="19.5" customHeight="1">
      <c r="A30" s="61"/>
      <c r="B30" s="201"/>
      <c r="C30" s="201"/>
      <c r="D30" s="201"/>
      <c r="E30" s="201"/>
      <c r="F30" s="201"/>
      <c r="G30" s="201"/>
      <c r="H30" s="201"/>
      <c r="I30" s="201"/>
      <c r="J30" s="201"/>
      <c r="K30" s="61"/>
      <c r="L30" s="61"/>
      <c r="M30" s="61"/>
      <c r="N30" s="61"/>
    </row>
    <row r="31" spans="2:14" s="41" customFormat="1" ht="19.5" customHeight="1">
      <c r="B31" s="201"/>
      <c r="C31" s="201"/>
      <c r="D31" s="201"/>
      <c r="E31" s="201"/>
      <c r="F31" s="201"/>
      <c r="G31" s="201"/>
      <c r="H31" s="201"/>
      <c r="I31" s="201"/>
      <c r="J31" s="201"/>
      <c r="K31" s="61"/>
      <c r="L31" s="61"/>
      <c r="M31" s="61"/>
      <c r="N31" s="61"/>
    </row>
    <row r="32" spans="2:14" s="41" customFormat="1" ht="19.5" customHeight="1">
      <c r="B32" s="61"/>
      <c r="C32" s="48"/>
      <c r="D32" s="61"/>
      <c r="E32" s="61"/>
      <c r="F32" s="61"/>
      <c r="G32" s="61"/>
      <c r="I32" s="62"/>
      <c r="J32" s="61"/>
      <c r="K32" s="61"/>
      <c r="L32" s="61"/>
      <c r="M32" s="61"/>
      <c r="N32" s="61"/>
    </row>
    <row r="33" spans="2:14" s="41" customFormat="1" ht="24.75" customHeight="1">
      <c r="B33" s="63"/>
      <c r="C33" s="63"/>
      <c r="D33" s="63"/>
      <c r="E33" s="63"/>
      <c r="F33" s="63"/>
      <c r="G33" s="63"/>
      <c r="H33" s="63"/>
      <c r="I33" s="63"/>
      <c r="J33" s="63"/>
      <c r="K33" s="63"/>
      <c r="L33" s="63"/>
      <c r="M33" s="63"/>
      <c r="N33" s="63"/>
    </row>
    <row r="34" s="41" customFormat="1" ht="24.75" customHeight="1"/>
    <row r="35" s="41" customFormat="1" ht="24.75" customHeight="1"/>
    <row r="36" s="41" customFormat="1" ht="24.75" customHeight="1"/>
    <row r="37" s="41" customFormat="1" ht="24.75" customHeight="1"/>
    <row r="38" s="41" customFormat="1" ht="24.75" customHeight="1"/>
    <row r="39" s="41" customFormat="1" ht="24.75" customHeight="1"/>
    <row r="40" s="41" customFormat="1" ht="24.75" customHeight="1"/>
    <row r="41" s="41" customFormat="1" ht="24.75" customHeight="1"/>
    <row r="42" s="41" customFormat="1" ht="24.75" customHeight="1"/>
    <row r="43" s="41" customFormat="1" ht="24.75" customHeight="1"/>
    <row r="44" s="41" customFormat="1" ht="24.75" customHeight="1"/>
    <row r="45" s="41" customFormat="1" ht="24.75" customHeight="1"/>
    <row r="46" s="41" customFormat="1" ht="24.75" customHeight="1"/>
    <row r="47" s="41" customFormat="1" ht="24.75" customHeight="1"/>
    <row r="48" s="41" customFormat="1" ht="24.75" customHeight="1"/>
    <row r="49" s="41" customFormat="1" ht="24.75" customHeight="1"/>
    <row r="50" s="41" customFormat="1" ht="24.75" customHeight="1"/>
    <row r="51" s="41" customFormat="1" ht="24.75" customHeight="1"/>
    <row r="52" s="41" customFormat="1" ht="24.75" customHeight="1"/>
    <row r="53" s="41" customFormat="1" ht="24.75" customHeight="1"/>
    <row r="54" s="41" customFormat="1" ht="24.75" customHeight="1"/>
    <row r="55" s="41" customFormat="1" ht="24.75" customHeight="1"/>
    <row r="56" s="41" customFormat="1" ht="24.75" customHeight="1"/>
    <row r="57" s="41" customFormat="1" ht="24.75" customHeight="1"/>
    <row r="58" s="41" customFormat="1" ht="24.75" customHeight="1"/>
    <row r="59" s="41" customFormat="1" ht="24.75" customHeight="1"/>
    <row r="60" s="41" customFormat="1" ht="24.75" customHeight="1"/>
    <row r="61" s="41" customFormat="1" ht="24.75" customHeight="1"/>
    <row r="62" s="41" customFormat="1" ht="24.75" customHeight="1"/>
    <row r="63" s="41" customFormat="1" ht="24.75" customHeight="1"/>
    <row r="64" s="41" customFormat="1" ht="17.25"/>
    <row r="65" s="41" customFormat="1" ht="17.25"/>
    <row r="66" s="41" customFormat="1" ht="17.25"/>
    <row r="67" s="41" customFormat="1" ht="17.25"/>
    <row r="68" s="41" customFormat="1" ht="17.25"/>
    <row r="69" s="41" customFormat="1" ht="17.25"/>
    <row r="70" s="41" customFormat="1" ht="17.25"/>
    <row r="71" s="41" customFormat="1" ht="17.25"/>
    <row r="72" s="41" customFormat="1" ht="17.25"/>
    <row r="73" s="41" customFormat="1" ht="17.25"/>
    <row r="74" s="41" customFormat="1" ht="17.25"/>
    <row r="75" s="41" customFormat="1" ht="17.25"/>
    <row r="76" s="41" customFormat="1" ht="17.25"/>
    <row r="77" s="41" customFormat="1" ht="17.25"/>
    <row r="78" s="41" customFormat="1" ht="17.25"/>
    <row r="79" s="41" customFormat="1" ht="17.25"/>
    <row r="80" s="41" customFormat="1" ht="17.25"/>
    <row r="81" s="41" customFormat="1" ht="17.25"/>
    <row r="82" s="41" customFormat="1" ht="17.25"/>
    <row r="83" s="41" customFormat="1" ht="17.25"/>
    <row r="84" s="41" customFormat="1" ht="17.25"/>
    <row r="85" s="41" customFormat="1" ht="17.25"/>
    <row r="86" s="41" customFormat="1" ht="17.25"/>
    <row r="87" s="41" customFormat="1" ht="17.25"/>
    <row r="88" s="41" customFormat="1" ht="17.25"/>
    <row r="89" s="41" customFormat="1" ht="17.25"/>
    <row r="90" s="41" customFormat="1" ht="17.25"/>
    <row r="91" s="41" customFormat="1" ht="17.25"/>
    <row r="92" s="41" customFormat="1" ht="17.25"/>
    <row r="93" s="41" customFormat="1" ht="17.25"/>
    <row r="94" s="41" customFormat="1" ht="17.25"/>
    <row r="95" s="41" customFormat="1" ht="17.25"/>
    <row r="96" s="41" customFormat="1" ht="17.25"/>
    <row r="97" s="41" customFormat="1" ht="17.25"/>
    <row r="98" s="41" customFormat="1" ht="17.25"/>
    <row r="99" s="41" customFormat="1" ht="17.25"/>
    <row r="100" s="41" customFormat="1" ht="17.25"/>
    <row r="101" s="41" customFormat="1" ht="17.25"/>
    <row r="102" s="41" customFormat="1" ht="17.25"/>
    <row r="103" s="41" customFormat="1" ht="17.25"/>
    <row r="104" s="41" customFormat="1" ht="17.25"/>
    <row r="105" s="41" customFormat="1" ht="17.25"/>
    <row r="106" s="41" customFormat="1" ht="17.25"/>
    <row r="107" s="41" customFormat="1" ht="17.25"/>
    <row r="108" s="41" customFormat="1" ht="17.25"/>
    <row r="109" s="41" customFormat="1" ht="17.25"/>
    <row r="110" s="41" customFormat="1" ht="17.25"/>
    <row r="111" s="41" customFormat="1" ht="17.25"/>
    <row r="112" s="41" customFormat="1" ht="17.25"/>
    <row r="113" s="41" customFormat="1" ht="17.25"/>
    <row r="114" s="41" customFormat="1" ht="17.25"/>
    <row r="115" s="41" customFormat="1" ht="17.25"/>
    <row r="116" s="41" customFormat="1" ht="17.25"/>
    <row r="117" s="41" customFormat="1" ht="17.25"/>
    <row r="118" s="41" customFormat="1" ht="17.25"/>
    <row r="119" s="41" customFormat="1" ht="17.25"/>
    <row r="120" s="41" customFormat="1" ht="17.25"/>
    <row r="121" s="41" customFormat="1" ht="17.25"/>
    <row r="122" s="41" customFormat="1" ht="17.25"/>
    <row r="123" s="41" customFormat="1" ht="17.25"/>
    <row r="124" s="41" customFormat="1" ht="17.25"/>
    <row r="125" s="41" customFormat="1" ht="17.25"/>
    <row r="126" s="41" customFormat="1" ht="17.25"/>
    <row r="127" s="41" customFormat="1" ht="17.25"/>
    <row r="128" s="41" customFormat="1" ht="17.25"/>
    <row r="129" s="41" customFormat="1" ht="17.25"/>
    <row r="130" s="41" customFormat="1" ht="17.25"/>
    <row r="131" s="41" customFormat="1" ht="17.25"/>
    <row r="132" s="41" customFormat="1" ht="17.25"/>
    <row r="133" s="41" customFormat="1" ht="17.25"/>
    <row r="134" s="41" customFormat="1" ht="17.25"/>
    <row r="135" s="41" customFormat="1" ht="17.25"/>
    <row r="136" s="41" customFormat="1" ht="17.25"/>
    <row r="137" s="41" customFormat="1" ht="17.25"/>
    <row r="138" s="41" customFormat="1" ht="17.25"/>
    <row r="139" s="41" customFormat="1" ht="17.25"/>
    <row r="140" s="41" customFormat="1" ht="17.25"/>
    <row r="141" s="41" customFormat="1" ht="17.25"/>
    <row r="142" s="41" customFormat="1" ht="17.25"/>
    <row r="143" s="41" customFormat="1" ht="17.25"/>
    <row r="144" s="41" customFormat="1" ht="17.25"/>
    <row r="145" s="41" customFormat="1" ht="17.25"/>
    <row r="146" s="41" customFormat="1" ht="17.25"/>
    <row r="147" s="41" customFormat="1" ht="17.25"/>
    <row r="148" s="41" customFormat="1" ht="17.25"/>
    <row r="149" s="41" customFormat="1" ht="17.25"/>
    <row r="150" s="41" customFormat="1" ht="17.25"/>
    <row r="151" s="41" customFormat="1" ht="17.25"/>
    <row r="152" s="41" customFormat="1" ht="17.25"/>
    <row r="153" s="41" customFormat="1" ht="17.25"/>
    <row r="154" s="41" customFormat="1" ht="17.25"/>
    <row r="155" s="41" customFormat="1" ht="17.25"/>
    <row r="156" s="41" customFormat="1" ht="17.25"/>
    <row r="157" s="41" customFormat="1" ht="17.25"/>
    <row r="158" s="41" customFormat="1" ht="17.25"/>
    <row r="159" s="41" customFormat="1" ht="17.25"/>
    <row r="160" s="41" customFormat="1" ht="17.25"/>
    <row r="161" s="41" customFormat="1" ht="17.25"/>
    <row r="162" s="41" customFormat="1" ht="17.25"/>
    <row r="163" s="41" customFormat="1" ht="17.25"/>
    <row r="164" s="41" customFormat="1" ht="17.25"/>
    <row r="165" s="41" customFormat="1" ht="17.25"/>
    <row r="166" s="41" customFormat="1" ht="17.25"/>
    <row r="167" s="41" customFormat="1" ht="17.25"/>
    <row r="168" s="41" customFormat="1" ht="17.25"/>
    <row r="169" s="41" customFormat="1" ht="17.25"/>
    <row r="170" s="41" customFormat="1" ht="17.25"/>
    <row r="171" s="41" customFormat="1" ht="17.25"/>
    <row r="172" s="41" customFormat="1" ht="17.25"/>
    <row r="173" s="41" customFormat="1" ht="17.25"/>
    <row r="174" s="41" customFormat="1" ht="17.25"/>
    <row r="175" s="41" customFormat="1" ht="17.25"/>
    <row r="176" s="41" customFormat="1" ht="17.25"/>
    <row r="177" s="41" customFormat="1" ht="17.25"/>
    <row r="178" s="41" customFormat="1" ht="17.25"/>
    <row r="179" s="41" customFormat="1" ht="17.25"/>
    <row r="180" s="41" customFormat="1" ht="17.25"/>
    <row r="181" s="41" customFormat="1" ht="17.25"/>
    <row r="182" s="41" customFormat="1" ht="17.25"/>
    <row r="183" s="41" customFormat="1" ht="17.25"/>
    <row r="184" s="41" customFormat="1" ht="17.25"/>
    <row r="185" s="41" customFormat="1" ht="17.25"/>
    <row r="186" s="41" customFormat="1" ht="17.25"/>
    <row r="187" s="41" customFormat="1" ht="17.25"/>
    <row r="188" s="41" customFormat="1" ht="17.25"/>
    <row r="189" s="41" customFormat="1" ht="17.25"/>
    <row r="190" s="41" customFormat="1" ht="17.25"/>
    <row r="191" s="41" customFormat="1" ht="17.25"/>
    <row r="192" s="41" customFormat="1" ht="17.25"/>
    <row r="193" s="41" customFormat="1" ht="17.25"/>
    <row r="194" s="41" customFormat="1" ht="17.25"/>
    <row r="195" s="41" customFormat="1" ht="17.25"/>
    <row r="196" s="41" customFormat="1" ht="17.25"/>
    <row r="197" s="41" customFormat="1" ht="17.25"/>
    <row r="198" s="41" customFormat="1" ht="17.25"/>
    <row r="199" s="41" customFormat="1" ht="17.25"/>
    <row r="200" s="41" customFormat="1" ht="17.25"/>
    <row r="201" s="41" customFormat="1" ht="17.25"/>
    <row r="202" s="41" customFormat="1" ht="17.25"/>
    <row r="203" s="41" customFormat="1" ht="17.25"/>
    <row r="204" s="41" customFormat="1" ht="17.25"/>
    <row r="205" s="41" customFormat="1" ht="17.25"/>
    <row r="206" s="41" customFormat="1" ht="17.25"/>
    <row r="207" s="41" customFormat="1" ht="17.25"/>
    <row r="208" s="41" customFormat="1" ht="17.25"/>
    <row r="209" s="41" customFormat="1" ht="17.25"/>
    <row r="210" s="41" customFormat="1" ht="17.25"/>
    <row r="211" s="41" customFormat="1" ht="17.25"/>
    <row r="212" s="41" customFormat="1" ht="17.25"/>
    <row r="213" s="41" customFormat="1" ht="17.25"/>
    <row r="214" s="41" customFormat="1" ht="17.25"/>
    <row r="215" s="41" customFormat="1" ht="17.25"/>
    <row r="216" s="41" customFormat="1" ht="17.25"/>
    <row r="217" s="41" customFormat="1" ht="17.25"/>
    <row r="218" s="41" customFormat="1" ht="17.25"/>
    <row r="219" s="41" customFormat="1" ht="17.25"/>
    <row r="220" s="41" customFormat="1" ht="17.25"/>
    <row r="221" s="41" customFormat="1" ht="17.25"/>
    <row r="222" s="41" customFormat="1" ht="17.25"/>
    <row r="223" s="41" customFormat="1" ht="17.25"/>
    <row r="224" s="41" customFormat="1" ht="17.25"/>
    <row r="225" s="41" customFormat="1" ht="17.25"/>
    <row r="226" s="41" customFormat="1" ht="17.25"/>
    <row r="227" s="41" customFormat="1" ht="17.25"/>
    <row r="228" s="41" customFormat="1" ht="17.25"/>
    <row r="229" s="41" customFormat="1" ht="17.25"/>
    <row r="230" s="41" customFormat="1" ht="17.25"/>
  </sheetData>
  <sheetProtection/>
  <mergeCells count="11">
    <mergeCell ref="B31:J31"/>
    <mergeCell ref="B27:J27"/>
    <mergeCell ref="B28:J28"/>
    <mergeCell ref="A13:J13"/>
    <mergeCell ref="B14:C14"/>
    <mergeCell ref="D14:J14"/>
    <mergeCell ref="A29:J29"/>
    <mergeCell ref="B15:C15"/>
    <mergeCell ref="B18:C18"/>
    <mergeCell ref="A5:J5"/>
    <mergeCell ref="B30:J30"/>
  </mergeCells>
  <printOptions/>
  <pageMargins left="0.984251968503937" right="0.5905511811023623" top="0.7874015748031497"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view="pageBreakPreview" zoomScale="70" zoomScaleSheetLayoutView="70" zoomScalePageLayoutView="0" workbookViewId="0" topLeftCell="A1">
      <selection activeCell="C2" sqref="C2:K2"/>
    </sheetView>
  </sheetViews>
  <sheetFormatPr defaultColWidth="9.00390625" defaultRowHeight="13.5"/>
  <cols>
    <col min="1" max="1" width="1.4921875" style="46" customWidth="1"/>
    <col min="2" max="2" width="9.00390625" style="46" customWidth="1"/>
    <col min="3" max="11" width="8.625" style="46" customWidth="1"/>
    <col min="12" max="12" width="0.875" style="46" customWidth="1"/>
    <col min="13" max="16384" width="9.00390625" style="46" customWidth="1"/>
  </cols>
  <sheetData>
    <row r="1" s="42" customFormat="1" ht="13.5">
      <c r="A1" s="42" t="s">
        <v>173</v>
      </c>
    </row>
    <row r="2" spans="2:11" s="42" customFormat="1" ht="18.75" customHeight="1">
      <c r="B2" s="79" t="s">
        <v>92</v>
      </c>
      <c r="C2" s="204" t="s">
        <v>189</v>
      </c>
      <c r="D2" s="205"/>
      <c r="E2" s="205"/>
      <c r="F2" s="205"/>
      <c r="G2" s="205"/>
      <c r="H2" s="205"/>
      <c r="I2" s="205"/>
      <c r="J2" s="205"/>
      <c r="K2" s="206"/>
    </row>
    <row r="3" spans="2:11" s="42" customFormat="1" ht="24.75" customHeight="1">
      <c r="B3" s="73"/>
      <c r="C3" s="69"/>
      <c r="D3" s="69"/>
      <c r="E3" s="69"/>
      <c r="F3" s="69"/>
      <c r="G3" s="69"/>
      <c r="H3" s="69"/>
      <c r="I3" s="69"/>
      <c r="J3" s="69"/>
      <c r="K3" s="74"/>
    </row>
    <row r="4" spans="2:11" s="42" customFormat="1" ht="24.75" customHeight="1">
      <c r="B4" s="73"/>
      <c r="C4" s="69"/>
      <c r="D4" s="69"/>
      <c r="E4" s="69"/>
      <c r="F4" s="69"/>
      <c r="G4" s="69"/>
      <c r="H4" s="69"/>
      <c r="I4" s="69"/>
      <c r="J4" s="69"/>
      <c r="K4" s="74"/>
    </row>
    <row r="5" spans="2:11" s="42" customFormat="1" ht="24.75" customHeight="1">
      <c r="B5" s="73"/>
      <c r="C5" s="69"/>
      <c r="D5" s="69"/>
      <c r="E5" s="69"/>
      <c r="F5" s="69"/>
      <c r="G5" s="69"/>
      <c r="H5" s="69"/>
      <c r="I5" s="69"/>
      <c r="J5" s="69"/>
      <c r="K5" s="74"/>
    </row>
    <row r="6" spans="2:11" s="42" customFormat="1" ht="24.75" customHeight="1">
      <c r="B6" s="73"/>
      <c r="C6" s="69"/>
      <c r="D6" s="69"/>
      <c r="E6" s="69"/>
      <c r="F6" s="69"/>
      <c r="G6" s="69"/>
      <c r="H6" s="69"/>
      <c r="I6" s="69"/>
      <c r="J6" s="69"/>
      <c r="K6" s="74"/>
    </row>
    <row r="7" spans="2:11" s="42" customFormat="1" ht="24.75" customHeight="1">
      <c r="B7" s="73"/>
      <c r="C7" s="69"/>
      <c r="D7" s="69"/>
      <c r="E7" s="69"/>
      <c r="F7" s="69"/>
      <c r="G7" s="69"/>
      <c r="H7" s="69"/>
      <c r="I7" s="69"/>
      <c r="J7" s="69"/>
      <c r="K7" s="74"/>
    </row>
    <row r="8" spans="2:11" s="42" customFormat="1" ht="24.75" customHeight="1">
      <c r="B8" s="73"/>
      <c r="C8" s="69"/>
      <c r="D8" s="69"/>
      <c r="E8" s="69"/>
      <c r="F8" s="69"/>
      <c r="G8" s="69"/>
      <c r="H8" s="69"/>
      <c r="I8" s="69"/>
      <c r="J8" s="69"/>
      <c r="K8" s="74"/>
    </row>
    <row r="9" spans="2:11" s="42" customFormat="1" ht="24.75" customHeight="1">
      <c r="B9" s="73"/>
      <c r="C9" s="69"/>
      <c r="D9" s="69"/>
      <c r="E9" s="69"/>
      <c r="F9" s="69"/>
      <c r="G9" s="69"/>
      <c r="H9" s="69"/>
      <c r="I9" s="69"/>
      <c r="J9" s="69"/>
      <c r="K9" s="74"/>
    </row>
    <row r="10" spans="2:11" s="42" customFormat="1" ht="24.75" customHeight="1">
      <c r="B10" s="73"/>
      <c r="C10" s="69"/>
      <c r="D10" s="69"/>
      <c r="E10" s="69"/>
      <c r="F10" s="69"/>
      <c r="G10" s="69"/>
      <c r="H10" s="69"/>
      <c r="I10" s="69"/>
      <c r="J10" s="69"/>
      <c r="K10" s="74"/>
    </row>
    <row r="11" spans="2:11" s="42" customFormat="1" ht="24.75" customHeight="1">
      <c r="B11" s="73"/>
      <c r="C11" s="69"/>
      <c r="D11" s="69"/>
      <c r="E11" s="69"/>
      <c r="F11" s="69"/>
      <c r="G11" s="69"/>
      <c r="H11" s="69"/>
      <c r="I11" s="69"/>
      <c r="J11" s="69"/>
      <c r="K11" s="74"/>
    </row>
    <row r="12" spans="2:11" s="42" customFormat="1" ht="24.75" customHeight="1">
      <c r="B12" s="73"/>
      <c r="C12" s="69"/>
      <c r="D12" s="69"/>
      <c r="E12" s="69"/>
      <c r="F12" s="69"/>
      <c r="G12" s="69"/>
      <c r="H12" s="69"/>
      <c r="I12" s="69"/>
      <c r="J12" s="69"/>
      <c r="K12" s="74"/>
    </row>
    <row r="13" spans="2:11" s="42" customFormat="1" ht="24.75" customHeight="1">
      <c r="B13" s="73"/>
      <c r="C13" s="69"/>
      <c r="D13" s="69"/>
      <c r="E13" s="69"/>
      <c r="F13" s="69"/>
      <c r="G13" s="69"/>
      <c r="H13" s="69"/>
      <c r="I13" s="69"/>
      <c r="J13" s="69"/>
      <c r="K13" s="74"/>
    </row>
    <row r="14" spans="2:11" s="42" customFormat="1" ht="24.75" customHeight="1">
      <c r="B14" s="73"/>
      <c r="C14" s="69"/>
      <c r="D14" s="69"/>
      <c r="E14" s="69"/>
      <c r="F14" s="69"/>
      <c r="G14" s="69"/>
      <c r="H14" s="69"/>
      <c r="I14" s="69"/>
      <c r="J14" s="69"/>
      <c r="K14" s="74"/>
    </row>
    <row r="15" spans="2:11" s="42" customFormat="1" ht="24.75" customHeight="1">
      <c r="B15" s="73"/>
      <c r="C15" s="69"/>
      <c r="D15" s="69"/>
      <c r="E15" s="69"/>
      <c r="F15" s="69"/>
      <c r="G15" s="69"/>
      <c r="H15" s="69"/>
      <c r="I15" s="69"/>
      <c r="J15" s="69"/>
      <c r="K15" s="74"/>
    </row>
    <row r="16" spans="2:11" s="42" customFormat="1" ht="24.75" customHeight="1">
      <c r="B16" s="73"/>
      <c r="C16" s="69"/>
      <c r="D16" s="69"/>
      <c r="E16" s="69"/>
      <c r="F16" s="69"/>
      <c r="G16" s="69"/>
      <c r="H16" s="69"/>
      <c r="I16" s="69"/>
      <c r="J16" s="69"/>
      <c r="K16" s="74"/>
    </row>
    <row r="17" spans="2:11" s="42" customFormat="1" ht="24.75" customHeight="1">
      <c r="B17" s="73"/>
      <c r="C17" s="69"/>
      <c r="D17" s="69"/>
      <c r="E17" s="69"/>
      <c r="F17" s="69"/>
      <c r="G17" s="69"/>
      <c r="H17" s="69"/>
      <c r="I17" s="69"/>
      <c r="J17" s="69"/>
      <c r="K17" s="74"/>
    </row>
    <row r="18" spans="2:11" s="42" customFormat="1" ht="24.75" customHeight="1">
      <c r="B18" s="73"/>
      <c r="C18" s="69"/>
      <c r="D18" s="69"/>
      <c r="E18" s="69"/>
      <c r="F18" s="69"/>
      <c r="G18" s="69"/>
      <c r="H18" s="69"/>
      <c r="I18" s="69"/>
      <c r="J18" s="69"/>
      <c r="K18" s="74"/>
    </row>
    <row r="19" spans="2:11" s="42" customFormat="1" ht="24.75" customHeight="1">
      <c r="B19" s="73"/>
      <c r="C19" s="69"/>
      <c r="D19" s="69"/>
      <c r="E19" s="69"/>
      <c r="F19" s="69"/>
      <c r="G19" s="69"/>
      <c r="H19" s="69"/>
      <c r="I19" s="69"/>
      <c r="J19" s="69"/>
      <c r="K19" s="74"/>
    </row>
    <row r="20" spans="2:11" s="42" customFormat="1" ht="24.75" customHeight="1">
      <c r="B20" s="73"/>
      <c r="C20" s="69"/>
      <c r="D20" s="69"/>
      <c r="E20" s="69"/>
      <c r="F20" s="69"/>
      <c r="G20" s="69"/>
      <c r="H20" s="69"/>
      <c r="I20" s="69"/>
      <c r="J20" s="69"/>
      <c r="K20" s="74"/>
    </row>
    <row r="21" spans="2:11" s="42" customFormat="1" ht="24.75" customHeight="1">
      <c r="B21" s="73"/>
      <c r="C21" s="69"/>
      <c r="D21" s="69"/>
      <c r="E21" s="69"/>
      <c r="F21" s="69"/>
      <c r="G21" s="69"/>
      <c r="H21" s="69"/>
      <c r="I21" s="69"/>
      <c r="J21" s="69"/>
      <c r="K21" s="74"/>
    </row>
    <row r="22" spans="2:11" s="42" customFormat="1" ht="24.75" customHeight="1">
      <c r="B22" s="73"/>
      <c r="C22" s="69"/>
      <c r="D22" s="69"/>
      <c r="E22" s="69"/>
      <c r="F22" s="69"/>
      <c r="G22" s="69"/>
      <c r="H22" s="69"/>
      <c r="I22" s="69"/>
      <c r="J22" s="69"/>
      <c r="K22" s="74"/>
    </row>
    <row r="23" spans="2:11" s="42" customFormat="1" ht="24.75" customHeight="1">
      <c r="B23" s="73"/>
      <c r="C23" s="69"/>
      <c r="D23" s="69"/>
      <c r="E23" s="69"/>
      <c r="F23" s="69"/>
      <c r="G23" s="69"/>
      <c r="H23" s="69"/>
      <c r="I23" s="69"/>
      <c r="J23" s="69"/>
      <c r="K23" s="74"/>
    </row>
    <row r="24" spans="2:11" s="42" customFormat="1" ht="24.75" customHeight="1">
      <c r="B24" s="73"/>
      <c r="C24" s="69"/>
      <c r="D24" s="69"/>
      <c r="E24" s="69"/>
      <c r="F24" s="69"/>
      <c r="G24" s="69"/>
      <c r="H24" s="69"/>
      <c r="I24" s="69"/>
      <c r="J24" s="69"/>
      <c r="K24" s="74"/>
    </row>
    <row r="25" spans="2:11" s="42" customFormat="1" ht="24.75" customHeight="1">
      <c r="B25" s="73"/>
      <c r="C25" s="69"/>
      <c r="D25" s="69"/>
      <c r="E25" s="69"/>
      <c r="F25" s="69"/>
      <c r="G25" s="69"/>
      <c r="H25" s="69"/>
      <c r="I25" s="69"/>
      <c r="J25" s="69"/>
      <c r="K25" s="74"/>
    </row>
    <row r="26" spans="2:11" s="42" customFormat="1" ht="24.75" customHeight="1">
      <c r="B26" s="73"/>
      <c r="C26" s="69"/>
      <c r="D26" s="69"/>
      <c r="E26" s="69"/>
      <c r="F26" s="69"/>
      <c r="G26" s="69"/>
      <c r="H26" s="69"/>
      <c r="I26" s="69"/>
      <c r="J26" s="69"/>
      <c r="K26" s="74"/>
    </row>
    <row r="27" spans="2:11" s="42" customFormat="1" ht="24.75" customHeight="1">
      <c r="B27" s="73"/>
      <c r="C27" s="69"/>
      <c r="D27" s="69"/>
      <c r="E27" s="69"/>
      <c r="F27" s="69"/>
      <c r="G27" s="69"/>
      <c r="H27" s="69"/>
      <c r="I27" s="69"/>
      <c r="J27" s="69"/>
      <c r="K27" s="74"/>
    </row>
    <row r="28" spans="2:11" s="42" customFormat="1" ht="24.75" customHeight="1">
      <c r="B28" s="73"/>
      <c r="C28" s="69"/>
      <c r="D28" s="69"/>
      <c r="E28" s="69"/>
      <c r="F28" s="69"/>
      <c r="G28" s="69"/>
      <c r="H28" s="69"/>
      <c r="I28" s="69"/>
      <c r="J28" s="69"/>
      <c r="K28" s="74"/>
    </row>
    <row r="29" spans="2:11" s="42" customFormat="1" ht="24.75" customHeight="1">
      <c r="B29" s="73"/>
      <c r="C29" s="69"/>
      <c r="D29" s="69"/>
      <c r="E29" s="69"/>
      <c r="F29" s="69"/>
      <c r="G29" s="69"/>
      <c r="H29" s="69"/>
      <c r="I29" s="69"/>
      <c r="J29" s="69"/>
      <c r="K29" s="74"/>
    </row>
    <row r="30" spans="2:11" s="42" customFormat="1" ht="24.75" customHeight="1">
      <c r="B30" s="73"/>
      <c r="C30" s="69"/>
      <c r="D30" s="69"/>
      <c r="E30" s="69"/>
      <c r="F30" s="69"/>
      <c r="G30" s="69"/>
      <c r="H30" s="69"/>
      <c r="I30" s="69"/>
      <c r="J30" s="69"/>
      <c r="K30" s="74"/>
    </row>
    <row r="31" spans="2:11" s="42" customFormat="1" ht="24.75" customHeight="1">
      <c r="B31" s="73"/>
      <c r="C31" s="69"/>
      <c r="D31" s="69"/>
      <c r="E31" s="69"/>
      <c r="F31" s="69"/>
      <c r="G31" s="69"/>
      <c r="H31" s="69"/>
      <c r="I31" s="69"/>
      <c r="J31" s="69"/>
      <c r="K31" s="74"/>
    </row>
    <row r="32" spans="2:11" s="42" customFormat="1" ht="24.75" customHeight="1">
      <c r="B32" s="73"/>
      <c r="C32" s="69"/>
      <c r="D32" s="69"/>
      <c r="E32" s="69"/>
      <c r="F32" s="69"/>
      <c r="G32" s="69"/>
      <c r="H32" s="69"/>
      <c r="I32" s="69"/>
      <c r="J32" s="69"/>
      <c r="K32" s="74"/>
    </row>
    <row r="33" spans="2:11" s="42" customFormat="1" ht="24.75" customHeight="1">
      <c r="B33" s="75"/>
      <c r="C33" s="76"/>
      <c r="D33" s="76"/>
      <c r="E33" s="76"/>
      <c r="F33" s="76"/>
      <c r="G33" s="76"/>
      <c r="H33" s="76"/>
      <c r="I33" s="76"/>
      <c r="J33" s="76"/>
      <c r="K33" s="77"/>
    </row>
    <row r="34" s="42" customFormat="1" ht="4.5" customHeight="1"/>
    <row r="35" spans="2:11" s="42" customFormat="1" ht="24.75" customHeight="1">
      <c r="B35" s="42">
        <v>1</v>
      </c>
      <c r="C35" s="42">
        <v>2</v>
      </c>
      <c r="D35" s="42">
        <v>3</v>
      </c>
      <c r="E35" s="42">
        <v>4</v>
      </c>
      <c r="F35" s="42">
        <v>5</v>
      </c>
      <c r="G35" s="42">
        <v>6</v>
      </c>
      <c r="H35" s="42">
        <v>9</v>
      </c>
      <c r="I35" s="42">
        <v>10</v>
      </c>
      <c r="J35" s="42">
        <v>11</v>
      </c>
      <c r="K35" s="42">
        <v>12</v>
      </c>
    </row>
    <row r="36" s="42" customFormat="1" ht="24.75" customHeight="1"/>
    <row r="37" s="42" customFormat="1" ht="24.75" customHeight="1"/>
    <row r="38" s="42" customFormat="1" ht="24.75" customHeight="1"/>
    <row r="39" s="42" customFormat="1" ht="24.75" customHeight="1"/>
    <row r="40" s="42" customFormat="1" ht="24.75" customHeight="1"/>
    <row r="41" s="42" customFormat="1" ht="24.75" customHeight="1"/>
    <row r="42" s="42" customFormat="1" ht="24.75" customHeight="1"/>
    <row r="43" s="42" customFormat="1" ht="24.75" customHeight="1"/>
    <row r="44" s="42" customFormat="1" ht="24.75" customHeight="1"/>
    <row r="45" s="42" customFormat="1" ht="24.75" customHeight="1"/>
    <row r="46" s="42" customFormat="1" ht="24.75" customHeight="1"/>
    <row r="47" s="42" customFormat="1" ht="24.75" customHeight="1"/>
    <row r="48" s="42" customFormat="1" ht="24.75" customHeight="1"/>
    <row r="49" s="42" customFormat="1" ht="24.75" customHeight="1"/>
    <row r="50" s="42" customFormat="1" ht="24.75" customHeight="1"/>
    <row r="51" s="42" customFormat="1" ht="24.75" customHeight="1"/>
    <row r="52" s="42" customFormat="1" ht="24.75" customHeight="1"/>
    <row r="53" s="42" customFormat="1" ht="24.75" customHeight="1"/>
    <row r="54" s="42" customFormat="1" ht="24.75" customHeight="1"/>
    <row r="55" s="42" customFormat="1" ht="24.75" customHeight="1"/>
    <row r="56" s="42" customFormat="1" ht="24.75" customHeight="1"/>
    <row r="57" s="42" customFormat="1" ht="24.75" customHeight="1"/>
    <row r="58" s="42" customFormat="1" ht="24.75" customHeight="1"/>
    <row r="59" s="42" customFormat="1" ht="24.75" customHeight="1"/>
    <row r="60" s="42" customFormat="1" ht="13.5"/>
    <row r="61" s="42" customFormat="1" ht="13.5"/>
    <row r="62" s="42" customFormat="1" ht="13.5"/>
    <row r="63" s="42" customFormat="1" ht="13.5"/>
    <row r="64" s="42" customFormat="1" ht="13.5"/>
    <row r="65" s="42" customFormat="1" ht="13.5"/>
    <row r="66" s="42" customFormat="1" ht="13.5"/>
    <row r="67" s="42" customFormat="1" ht="13.5"/>
    <row r="68" s="42" customFormat="1" ht="13.5"/>
    <row r="69" s="42" customFormat="1" ht="13.5"/>
    <row r="70" s="42" customFormat="1" ht="13.5"/>
    <row r="71" s="42" customFormat="1" ht="13.5"/>
    <row r="72" s="42" customFormat="1" ht="13.5"/>
    <row r="73" s="42" customFormat="1" ht="13.5"/>
    <row r="74" s="42" customFormat="1" ht="13.5"/>
    <row r="75" s="42" customFormat="1" ht="13.5"/>
    <row r="76" s="42" customFormat="1" ht="13.5"/>
    <row r="77" s="42" customFormat="1" ht="13.5"/>
    <row r="78" s="42" customFormat="1" ht="13.5"/>
    <row r="79" s="42" customFormat="1" ht="13.5"/>
    <row r="80" s="42" customFormat="1" ht="13.5"/>
    <row r="81" s="42" customFormat="1" ht="13.5"/>
    <row r="82" s="42" customFormat="1" ht="13.5"/>
    <row r="83" s="42" customFormat="1" ht="13.5"/>
    <row r="84" s="42" customFormat="1" ht="13.5"/>
    <row r="85" s="42" customFormat="1" ht="13.5"/>
    <row r="86" s="42" customFormat="1" ht="13.5"/>
    <row r="87" s="42" customFormat="1" ht="13.5"/>
    <row r="88" s="42" customFormat="1" ht="13.5"/>
    <row r="89" s="42" customFormat="1" ht="13.5"/>
    <row r="90" s="42" customFormat="1" ht="13.5"/>
    <row r="91" s="42" customFormat="1" ht="13.5"/>
    <row r="92" s="42" customFormat="1" ht="13.5"/>
    <row r="93" s="42" customFormat="1" ht="13.5"/>
    <row r="94" s="42" customFormat="1" ht="13.5"/>
    <row r="95" s="42" customFormat="1" ht="13.5"/>
    <row r="96" s="42" customFormat="1" ht="13.5"/>
    <row r="97" s="42" customFormat="1" ht="13.5"/>
    <row r="98" s="42" customFormat="1" ht="13.5"/>
    <row r="99" s="42" customFormat="1" ht="13.5"/>
    <row r="100" s="42" customFormat="1" ht="13.5"/>
    <row r="101" s="42" customFormat="1" ht="13.5"/>
    <row r="102" s="42" customFormat="1" ht="13.5"/>
    <row r="103" s="42" customFormat="1" ht="13.5"/>
    <row r="104" s="42" customFormat="1" ht="13.5"/>
    <row r="105" s="42" customFormat="1" ht="13.5"/>
    <row r="106" s="42" customFormat="1" ht="13.5"/>
    <row r="107" s="42" customFormat="1" ht="13.5"/>
    <row r="108" s="42" customFormat="1" ht="13.5"/>
    <row r="109" s="42" customFormat="1" ht="13.5"/>
    <row r="110" s="42" customFormat="1" ht="13.5"/>
    <row r="111" s="42" customFormat="1" ht="13.5"/>
    <row r="112" s="42" customFormat="1" ht="13.5"/>
    <row r="113" s="42" customFormat="1" ht="13.5"/>
    <row r="114" s="42" customFormat="1" ht="13.5"/>
    <row r="115" s="42" customFormat="1" ht="13.5"/>
    <row r="116" s="42" customFormat="1" ht="13.5"/>
    <row r="117" s="42" customFormat="1" ht="13.5"/>
    <row r="118" s="42" customFormat="1" ht="13.5"/>
    <row r="119" s="42" customFormat="1" ht="13.5"/>
    <row r="120" s="42" customFormat="1" ht="13.5"/>
    <row r="121" s="42" customFormat="1" ht="13.5"/>
    <row r="122" s="42" customFormat="1" ht="13.5"/>
    <row r="123" s="42" customFormat="1" ht="13.5"/>
    <row r="124" s="42" customFormat="1" ht="13.5"/>
    <row r="125" s="42" customFormat="1" ht="13.5"/>
    <row r="126" s="42" customFormat="1" ht="13.5"/>
    <row r="127" s="42" customFormat="1" ht="13.5"/>
    <row r="128" s="42" customFormat="1" ht="13.5"/>
    <row r="129" s="42" customFormat="1" ht="13.5"/>
    <row r="130" s="42" customFormat="1" ht="13.5"/>
    <row r="131" s="42" customFormat="1" ht="13.5"/>
    <row r="132" s="42" customFormat="1" ht="13.5"/>
    <row r="133" s="42" customFormat="1" ht="13.5"/>
    <row r="134" s="42" customFormat="1" ht="13.5"/>
    <row r="135" s="42" customFormat="1" ht="13.5"/>
    <row r="136" s="42" customFormat="1" ht="13.5"/>
    <row r="137" s="42" customFormat="1" ht="13.5"/>
    <row r="138" s="42" customFormat="1" ht="13.5"/>
    <row r="139" s="42" customFormat="1" ht="13.5"/>
    <row r="140" s="42" customFormat="1" ht="13.5"/>
    <row r="141" s="42" customFormat="1" ht="13.5"/>
    <row r="142" s="42" customFormat="1" ht="13.5"/>
    <row r="143" s="42" customFormat="1" ht="13.5"/>
    <row r="144" s="42" customFormat="1" ht="13.5"/>
    <row r="145" s="42" customFormat="1" ht="13.5"/>
    <row r="146" s="42" customFormat="1" ht="13.5"/>
    <row r="147" s="42" customFormat="1" ht="13.5"/>
    <row r="148" s="42" customFormat="1" ht="13.5"/>
    <row r="149" s="42" customFormat="1" ht="13.5"/>
    <row r="150" s="42" customFormat="1" ht="13.5"/>
    <row r="151" s="42" customFormat="1" ht="13.5"/>
    <row r="152" s="42" customFormat="1" ht="13.5"/>
    <row r="153" s="42" customFormat="1" ht="13.5"/>
    <row r="154" s="42" customFormat="1" ht="13.5"/>
    <row r="155" s="42" customFormat="1" ht="13.5"/>
    <row r="156" s="42" customFormat="1" ht="13.5"/>
    <row r="157" s="42" customFormat="1" ht="13.5"/>
    <row r="158" s="42" customFormat="1" ht="13.5"/>
    <row r="159" s="42" customFormat="1" ht="13.5"/>
    <row r="160" s="42" customFormat="1" ht="13.5"/>
    <row r="161" s="42" customFormat="1" ht="13.5"/>
    <row r="162" s="42" customFormat="1" ht="13.5"/>
    <row r="163" s="42" customFormat="1" ht="13.5"/>
    <row r="164" s="42" customFormat="1" ht="13.5"/>
    <row r="165" s="42" customFormat="1" ht="13.5"/>
    <row r="166" s="42" customFormat="1" ht="13.5"/>
    <row r="167" s="42" customFormat="1" ht="13.5"/>
    <row r="168" s="42" customFormat="1" ht="13.5"/>
    <row r="169" s="42" customFormat="1" ht="13.5"/>
    <row r="170" s="42" customFormat="1" ht="13.5"/>
    <row r="171" s="42" customFormat="1" ht="13.5"/>
    <row r="172" s="42" customFormat="1" ht="13.5"/>
    <row r="173" s="42" customFormat="1" ht="13.5"/>
    <row r="174" s="42" customFormat="1" ht="13.5"/>
    <row r="175" s="42" customFormat="1" ht="13.5"/>
    <row r="176" s="42" customFormat="1" ht="13.5"/>
    <row r="177" s="42" customFormat="1" ht="13.5"/>
    <row r="178" s="42" customFormat="1" ht="13.5"/>
    <row r="179" s="42" customFormat="1" ht="13.5"/>
    <row r="180" s="42" customFormat="1" ht="13.5"/>
    <row r="181" s="42" customFormat="1" ht="13.5"/>
    <row r="182" s="42" customFormat="1" ht="13.5"/>
    <row r="183" s="42" customFormat="1" ht="13.5"/>
    <row r="184" s="42" customFormat="1" ht="13.5"/>
    <row r="185" s="42" customFormat="1" ht="13.5"/>
    <row r="186" s="42" customFormat="1" ht="13.5"/>
    <row r="187" s="42" customFormat="1" ht="13.5"/>
    <row r="188" s="42" customFormat="1" ht="13.5"/>
    <row r="189" s="42" customFormat="1" ht="13.5"/>
    <row r="190" s="42" customFormat="1" ht="13.5"/>
    <row r="191" s="42" customFormat="1" ht="13.5"/>
    <row r="192" s="42" customFormat="1" ht="13.5"/>
    <row r="193" s="42" customFormat="1" ht="13.5"/>
    <row r="194" s="42" customFormat="1" ht="13.5"/>
    <row r="195" s="42" customFormat="1" ht="13.5"/>
    <row r="196" s="42" customFormat="1" ht="13.5"/>
    <row r="197" s="42" customFormat="1" ht="13.5"/>
    <row r="198" s="42" customFormat="1" ht="13.5"/>
    <row r="199" s="42" customFormat="1" ht="13.5"/>
    <row r="200" s="42" customFormat="1" ht="13.5"/>
    <row r="201" s="42" customFormat="1" ht="13.5"/>
  </sheetData>
  <sheetProtection/>
  <mergeCells count="1">
    <mergeCell ref="C2:K2"/>
  </mergeCells>
  <printOptions/>
  <pageMargins left="0.7874015748031497" right="0.3937007874015748" top="0.7874015748031497"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35"/>
  <sheetViews>
    <sheetView view="pageBreakPreview" zoomScale="85" zoomScaleSheetLayoutView="85" zoomScalePageLayoutView="0" workbookViewId="0" topLeftCell="A1">
      <selection activeCell="N16" sqref="N16"/>
    </sheetView>
  </sheetViews>
  <sheetFormatPr defaultColWidth="9.00390625" defaultRowHeight="13.5"/>
  <cols>
    <col min="1" max="1" width="1.4921875" style="46" customWidth="1"/>
    <col min="2" max="2" width="9.00390625" style="46" customWidth="1"/>
    <col min="3" max="11" width="8.625" style="46" customWidth="1"/>
    <col min="12" max="12" width="0.875" style="46" customWidth="1"/>
    <col min="13" max="16384" width="9.00390625" style="46" customWidth="1"/>
  </cols>
  <sheetData>
    <row r="1" s="42" customFormat="1" ht="13.5">
      <c r="A1" s="42" t="s">
        <v>175</v>
      </c>
    </row>
    <row r="2" spans="2:11" s="42" customFormat="1" ht="18.75" customHeight="1">
      <c r="B2" s="84" t="s">
        <v>174</v>
      </c>
      <c r="C2" s="204" t="s">
        <v>190</v>
      </c>
      <c r="D2" s="205"/>
      <c r="E2" s="205"/>
      <c r="F2" s="205"/>
      <c r="G2" s="205"/>
      <c r="H2" s="205"/>
      <c r="I2" s="205"/>
      <c r="J2" s="205"/>
      <c r="K2" s="206"/>
    </row>
    <row r="3" spans="2:11" s="42" customFormat="1" ht="24.75" customHeight="1">
      <c r="B3" s="73"/>
      <c r="C3" s="69"/>
      <c r="D3" s="69"/>
      <c r="E3" s="69"/>
      <c r="F3" s="69"/>
      <c r="G3" s="69"/>
      <c r="H3" s="69"/>
      <c r="I3" s="69"/>
      <c r="J3" s="69"/>
      <c r="K3" s="74"/>
    </row>
    <row r="4" spans="2:11" s="42" customFormat="1" ht="24.75" customHeight="1">
      <c r="B4" s="73"/>
      <c r="C4" s="69"/>
      <c r="D4" s="69"/>
      <c r="E4" s="69"/>
      <c r="F4" s="69"/>
      <c r="G4" s="69"/>
      <c r="H4" s="69"/>
      <c r="I4" s="69"/>
      <c r="J4" s="69"/>
      <c r="K4" s="74"/>
    </row>
    <row r="5" spans="2:11" s="42" customFormat="1" ht="24.75" customHeight="1">
      <c r="B5" s="73"/>
      <c r="C5" s="69"/>
      <c r="D5" s="69"/>
      <c r="E5" s="69"/>
      <c r="F5" s="69"/>
      <c r="G5" s="69"/>
      <c r="H5" s="69"/>
      <c r="I5" s="69"/>
      <c r="J5" s="69"/>
      <c r="K5" s="74"/>
    </row>
    <row r="6" spans="2:11" s="42" customFormat="1" ht="24.75" customHeight="1">
      <c r="B6" s="73"/>
      <c r="C6" s="69"/>
      <c r="D6" s="69"/>
      <c r="E6" s="69"/>
      <c r="F6" s="69"/>
      <c r="G6" s="69"/>
      <c r="H6" s="69"/>
      <c r="I6" s="69"/>
      <c r="J6" s="69"/>
      <c r="K6" s="74"/>
    </row>
    <row r="7" spans="2:11" s="42" customFormat="1" ht="24.75" customHeight="1">
      <c r="B7" s="73"/>
      <c r="C7" s="69"/>
      <c r="D7" s="69"/>
      <c r="E7" s="69"/>
      <c r="F7" s="69"/>
      <c r="G7" s="69"/>
      <c r="H7" s="69"/>
      <c r="I7" s="69"/>
      <c r="J7" s="69"/>
      <c r="K7" s="74"/>
    </row>
    <row r="8" spans="2:11" s="42" customFormat="1" ht="24.75" customHeight="1">
      <c r="B8" s="73"/>
      <c r="C8" s="69"/>
      <c r="D8" s="69"/>
      <c r="E8" s="69"/>
      <c r="F8" s="69"/>
      <c r="G8" s="69"/>
      <c r="H8" s="69"/>
      <c r="I8" s="69"/>
      <c r="J8" s="69"/>
      <c r="K8" s="74"/>
    </row>
    <row r="9" spans="2:11" s="42" customFormat="1" ht="24.75" customHeight="1">
      <c r="B9" s="73"/>
      <c r="C9" s="69"/>
      <c r="D9" s="69"/>
      <c r="E9" s="69"/>
      <c r="F9" s="69"/>
      <c r="G9" s="69"/>
      <c r="H9" s="69"/>
      <c r="I9" s="69"/>
      <c r="J9" s="69"/>
      <c r="K9" s="74"/>
    </row>
    <row r="10" spans="2:11" s="42" customFormat="1" ht="24.75" customHeight="1">
      <c r="B10" s="73"/>
      <c r="C10" s="69"/>
      <c r="D10" s="69"/>
      <c r="E10" s="69"/>
      <c r="F10" s="69"/>
      <c r="G10" s="69"/>
      <c r="H10" s="69"/>
      <c r="I10" s="69"/>
      <c r="J10" s="69"/>
      <c r="K10" s="74"/>
    </row>
    <row r="11" spans="2:11" s="42" customFormat="1" ht="24.75" customHeight="1">
      <c r="B11" s="73"/>
      <c r="C11" s="69"/>
      <c r="D11" s="69"/>
      <c r="E11" s="69"/>
      <c r="F11" s="69"/>
      <c r="G11" s="69"/>
      <c r="H11" s="69"/>
      <c r="I11" s="69"/>
      <c r="J11" s="69"/>
      <c r="K11" s="74"/>
    </row>
    <row r="12" spans="2:11" s="42" customFormat="1" ht="24.75" customHeight="1">
      <c r="B12" s="73"/>
      <c r="C12" s="69"/>
      <c r="D12" s="69"/>
      <c r="E12" s="69"/>
      <c r="F12" s="69"/>
      <c r="G12" s="69"/>
      <c r="H12" s="69"/>
      <c r="I12" s="69"/>
      <c r="J12" s="69"/>
      <c r="K12" s="74"/>
    </row>
    <row r="13" spans="2:11" s="42" customFormat="1" ht="24.75" customHeight="1">
      <c r="B13" s="73"/>
      <c r="C13" s="69"/>
      <c r="D13" s="69"/>
      <c r="E13" s="69"/>
      <c r="F13" s="69"/>
      <c r="G13" s="69"/>
      <c r="H13" s="69"/>
      <c r="I13" s="69"/>
      <c r="J13" s="69"/>
      <c r="K13" s="74"/>
    </row>
    <row r="14" spans="2:11" s="42" customFormat="1" ht="24.75" customHeight="1">
      <c r="B14" s="73"/>
      <c r="C14" s="69"/>
      <c r="D14" s="69"/>
      <c r="E14" s="69"/>
      <c r="F14" s="69"/>
      <c r="G14" s="69"/>
      <c r="H14" s="69"/>
      <c r="I14" s="69"/>
      <c r="J14" s="69"/>
      <c r="K14" s="74"/>
    </row>
    <row r="15" spans="2:11" s="42" customFormat="1" ht="24.75" customHeight="1">
      <c r="B15" s="73"/>
      <c r="C15" s="69"/>
      <c r="D15" s="69"/>
      <c r="E15" s="69"/>
      <c r="F15" s="69"/>
      <c r="G15" s="69"/>
      <c r="H15" s="69"/>
      <c r="I15" s="69"/>
      <c r="J15" s="69"/>
      <c r="K15" s="74"/>
    </row>
    <row r="16" spans="2:11" s="42" customFormat="1" ht="24.75" customHeight="1">
      <c r="B16" s="73"/>
      <c r="C16" s="69"/>
      <c r="D16" s="69"/>
      <c r="E16" s="69"/>
      <c r="F16" s="69"/>
      <c r="G16" s="69"/>
      <c r="H16" s="69"/>
      <c r="I16" s="69"/>
      <c r="J16" s="69"/>
      <c r="K16" s="74"/>
    </row>
    <row r="17" spans="2:11" s="42" customFormat="1" ht="24.75" customHeight="1">
      <c r="B17" s="73"/>
      <c r="C17" s="69"/>
      <c r="D17" s="69"/>
      <c r="E17" s="69"/>
      <c r="F17" s="69"/>
      <c r="G17" s="69"/>
      <c r="H17" s="69"/>
      <c r="I17" s="69"/>
      <c r="J17" s="69"/>
      <c r="K17" s="74"/>
    </row>
    <row r="18" spans="2:11" s="42" customFormat="1" ht="24.75" customHeight="1">
      <c r="B18" s="73"/>
      <c r="C18" s="69"/>
      <c r="D18" s="69"/>
      <c r="E18" s="69"/>
      <c r="F18" s="69"/>
      <c r="G18" s="69"/>
      <c r="H18" s="69"/>
      <c r="I18" s="69"/>
      <c r="J18" s="69"/>
      <c r="K18" s="74"/>
    </row>
    <row r="19" spans="2:11" s="42" customFormat="1" ht="24.75" customHeight="1">
      <c r="B19" s="73"/>
      <c r="C19" s="69"/>
      <c r="D19" s="69"/>
      <c r="E19" s="69"/>
      <c r="F19" s="69"/>
      <c r="G19" s="69"/>
      <c r="H19" s="69"/>
      <c r="I19" s="69"/>
      <c r="J19" s="69"/>
      <c r="K19" s="74"/>
    </row>
    <row r="20" spans="2:11" s="42" customFormat="1" ht="24.75" customHeight="1">
      <c r="B20" s="73"/>
      <c r="C20" s="69"/>
      <c r="D20" s="69"/>
      <c r="E20" s="69"/>
      <c r="F20" s="69"/>
      <c r="G20" s="69"/>
      <c r="H20" s="69"/>
      <c r="I20" s="69"/>
      <c r="J20" s="69"/>
      <c r="K20" s="74"/>
    </row>
    <row r="21" spans="2:11" s="42" customFormat="1" ht="24.75" customHeight="1">
      <c r="B21" s="73"/>
      <c r="C21" s="69"/>
      <c r="D21" s="69"/>
      <c r="E21" s="69"/>
      <c r="F21" s="69"/>
      <c r="G21" s="69"/>
      <c r="H21" s="69"/>
      <c r="I21" s="69"/>
      <c r="J21" s="69"/>
      <c r="K21" s="74"/>
    </row>
    <row r="22" spans="2:11" s="42" customFormat="1" ht="24.75" customHeight="1">
      <c r="B22" s="73"/>
      <c r="C22" s="69"/>
      <c r="D22" s="69"/>
      <c r="E22" s="69"/>
      <c r="F22" s="69"/>
      <c r="G22" s="69"/>
      <c r="H22" s="69"/>
      <c r="I22" s="69"/>
      <c r="J22" s="69"/>
      <c r="K22" s="74"/>
    </row>
    <row r="23" spans="2:11" s="42" customFormat="1" ht="24.75" customHeight="1">
      <c r="B23" s="73"/>
      <c r="C23" s="69"/>
      <c r="D23" s="69"/>
      <c r="E23" s="69"/>
      <c r="F23" s="69"/>
      <c r="G23" s="69"/>
      <c r="H23" s="69"/>
      <c r="I23" s="69"/>
      <c r="J23" s="69"/>
      <c r="K23" s="74"/>
    </row>
    <row r="24" spans="2:11" s="42" customFormat="1" ht="24.75" customHeight="1">
      <c r="B24" s="73"/>
      <c r="C24" s="69"/>
      <c r="D24" s="69"/>
      <c r="E24" s="69"/>
      <c r="F24" s="69"/>
      <c r="G24" s="69"/>
      <c r="H24" s="69"/>
      <c r="I24" s="69"/>
      <c r="J24" s="69"/>
      <c r="K24" s="74"/>
    </row>
    <row r="25" spans="2:11" s="42" customFormat="1" ht="24.75" customHeight="1">
      <c r="B25" s="73"/>
      <c r="C25" s="69"/>
      <c r="D25" s="69"/>
      <c r="E25" s="69"/>
      <c r="F25" s="69"/>
      <c r="G25" s="69"/>
      <c r="H25" s="69"/>
      <c r="I25" s="69"/>
      <c r="J25" s="69"/>
      <c r="K25" s="74"/>
    </row>
    <row r="26" spans="2:11" s="42" customFormat="1" ht="24.75" customHeight="1">
      <c r="B26" s="73"/>
      <c r="C26" s="69"/>
      <c r="D26" s="69"/>
      <c r="E26" s="69"/>
      <c r="F26" s="69"/>
      <c r="G26" s="69"/>
      <c r="H26" s="69"/>
      <c r="I26" s="69"/>
      <c r="J26" s="69"/>
      <c r="K26" s="74"/>
    </row>
    <row r="27" spans="2:11" s="42" customFormat="1" ht="24.75" customHeight="1">
      <c r="B27" s="73"/>
      <c r="C27" s="69"/>
      <c r="D27" s="69"/>
      <c r="E27" s="69"/>
      <c r="F27" s="69"/>
      <c r="G27" s="69"/>
      <c r="H27" s="69"/>
      <c r="I27" s="69"/>
      <c r="J27" s="69"/>
      <c r="K27" s="74"/>
    </row>
    <row r="28" spans="2:11" s="42" customFormat="1" ht="24.75" customHeight="1">
      <c r="B28" s="73"/>
      <c r="C28" s="69"/>
      <c r="D28" s="69"/>
      <c r="E28" s="69"/>
      <c r="F28" s="69"/>
      <c r="G28" s="69"/>
      <c r="H28" s="69"/>
      <c r="I28" s="69"/>
      <c r="J28" s="69"/>
      <c r="K28" s="74"/>
    </row>
    <row r="29" spans="2:11" s="42" customFormat="1" ht="24.75" customHeight="1">
      <c r="B29" s="73"/>
      <c r="C29" s="69"/>
      <c r="D29" s="69"/>
      <c r="E29" s="69"/>
      <c r="F29" s="69"/>
      <c r="G29" s="69"/>
      <c r="H29" s="69"/>
      <c r="I29" s="69"/>
      <c r="J29" s="69"/>
      <c r="K29" s="74"/>
    </row>
    <row r="30" spans="2:11" s="42" customFormat="1" ht="24.75" customHeight="1">
      <c r="B30" s="73"/>
      <c r="C30" s="69"/>
      <c r="D30" s="69"/>
      <c r="E30" s="69"/>
      <c r="F30" s="69"/>
      <c r="G30" s="69"/>
      <c r="H30" s="69"/>
      <c r="I30" s="69"/>
      <c r="J30" s="69"/>
      <c r="K30" s="74"/>
    </row>
    <row r="31" spans="2:11" s="42" customFormat="1" ht="24.75" customHeight="1">
      <c r="B31" s="73"/>
      <c r="C31" s="69"/>
      <c r="D31" s="69"/>
      <c r="E31" s="69"/>
      <c r="F31" s="69"/>
      <c r="G31" s="69"/>
      <c r="H31" s="69"/>
      <c r="I31" s="69"/>
      <c r="J31" s="69"/>
      <c r="K31" s="74"/>
    </row>
    <row r="32" spans="2:11" s="42" customFormat="1" ht="24.75" customHeight="1">
      <c r="B32" s="73"/>
      <c r="C32" s="69"/>
      <c r="D32" s="69"/>
      <c r="E32" s="69"/>
      <c r="F32" s="69"/>
      <c r="G32" s="69"/>
      <c r="H32" s="69"/>
      <c r="I32" s="69"/>
      <c r="J32" s="69"/>
      <c r="K32" s="74"/>
    </row>
    <row r="33" spans="2:11" s="42" customFormat="1" ht="24.75" customHeight="1">
      <c r="B33" s="75"/>
      <c r="C33" s="76"/>
      <c r="D33" s="76"/>
      <c r="E33" s="76"/>
      <c r="F33" s="76"/>
      <c r="G33" s="76"/>
      <c r="H33" s="76"/>
      <c r="I33" s="76"/>
      <c r="J33" s="76"/>
      <c r="K33" s="77"/>
    </row>
    <row r="34" s="42" customFormat="1" ht="4.5" customHeight="1"/>
    <row r="35" spans="2:11" s="42" customFormat="1" ht="24.75" customHeight="1">
      <c r="B35" s="42">
        <v>1</v>
      </c>
      <c r="C35" s="42">
        <v>2</v>
      </c>
      <c r="D35" s="42">
        <v>3</v>
      </c>
      <c r="E35" s="42">
        <v>4</v>
      </c>
      <c r="F35" s="42">
        <v>5</v>
      </c>
      <c r="G35" s="42">
        <v>6</v>
      </c>
      <c r="H35" s="42">
        <v>9</v>
      </c>
      <c r="I35" s="42">
        <v>10</v>
      </c>
      <c r="J35" s="42">
        <v>11</v>
      </c>
      <c r="K35" s="42">
        <v>12</v>
      </c>
    </row>
    <row r="36" s="42" customFormat="1" ht="24.75" customHeight="1"/>
    <row r="37" s="42" customFormat="1" ht="24.75" customHeight="1"/>
    <row r="38" s="42" customFormat="1" ht="24.75" customHeight="1"/>
    <row r="39" s="42" customFormat="1" ht="24.75" customHeight="1"/>
    <row r="40" s="42" customFormat="1" ht="24.75" customHeight="1"/>
    <row r="41" s="42" customFormat="1" ht="24.75" customHeight="1"/>
    <row r="42" s="42" customFormat="1" ht="24.75" customHeight="1"/>
    <row r="43" s="42" customFormat="1" ht="24.75" customHeight="1"/>
    <row r="44" s="42" customFormat="1" ht="24.75" customHeight="1"/>
    <row r="45" s="42" customFormat="1" ht="24.75" customHeight="1"/>
    <row r="46" s="42" customFormat="1" ht="24.75" customHeight="1"/>
    <row r="47" s="42" customFormat="1" ht="24.75" customHeight="1"/>
    <row r="48" s="42" customFormat="1" ht="24.75" customHeight="1"/>
    <row r="49" s="42" customFormat="1" ht="24.75" customHeight="1"/>
    <row r="50" s="42" customFormat="1" ht="24.75" customHeight="1"/>
    <row r="51" s="42" customFormat="1" ht="24.75" customHeight="1"/>
    <row r="52" s="42" customFormat="1" ht="24.75" customHeight="1"/>
    <row r="53" s="42" customFormat="1" ht="24.75" customHeight="1"/>
    <row r="54" s="42" customFormat="1" ht="24.75" customHeight="1"/>
    <row r="55" s="42" customFormat="1" ht="24.75" customHeight="1"/>
    <row r="56" s="42" customFormat="1" ht="24.75" customHeight="1"/>
    <row r="57" s="42" customFormat="1" ht="24.75" customHeight="1"/>
    <row r="58" s="42" customFormat="1" ht="24.75" customHeight="1"/>
    <row r="59" s="42" customFormat="1" ht="24.75" customHeight="1"/>
    <row r="60" s="42" customFormat="1" ht="13.5"/>
    <row r="61" s="42" customFormat="1" ht="13.5"/>
    <row r="62" s="42" customFormat="1" ht="13.5"/>
    <row r="63" s="42" customFormat="1" ht="13.5"/>
    <row r="64" s="42" customFormat="1" ht="13.5"/>
    <row r="65" s="42" customFormat="1" ht="13.5"/>
    <row r="66" s="42" customFormat="1" ht="13.5"/>
    <row r="67" s="42" customFormat="1" ht="13.5"/>
    <row r="68" s="42" customFormat="1" ht="13.5"/>
    <row r="69" s="42" customFormat="1" ht="13.5"/>
    <row r="70" s="42" customFormat="1" ht="13.5"/>
    <row r="71" s="42" customFormat="1" ht="13.5"/>
    <row r="72" s="42" customFormat="1" ht="13.5"/>
    <row r="73" s="42" customFormat="1" ht="13.5"/>
    <row r="74" s="42" customFormat="1" ht="13.5"/>
    <row r="75" s="42" customFormat="1" ht="13.5"/>
    <row r="76" s="42" customFormat="1" ht="13.5"/>
    <row r="77" s="42" customFormat="1" ht="13.5"/>
    <row r="78" s="42" customFormat="1" ht="13.5"/>
    <row r="79" s="42" customFormat="1" ht="13.5"/>
    <row r="80" s="42" customFormat="1" ht="13.5"/>
    <row r="81" s="42" customFormat="1" ht="13.5"/>
    <row r="82" s="42" customFormat="1" ht="13.5"/>
    <row r="83" s="42" customFormat="1" ht="13.5"/>
    <row r="84" s="42" customFormat="1" ht="13.5"/>
    <row r="85" s="42" customFormat="1" ht="13.5"/>
    <row r="86" s="42" customFormat="1" ht="13.5"/>
    <row r="87" s="42" customFormat="1" ht="13.5"/>
    <row r="88" s="42" customFormat="1" ht="13.5"/>
    <row r="89" s="42" customFormat="1" ht="13.5"/>
    <row r="90" s="42" customFormat="1" ht="13.5"/>
    <row r="91" s="42" customFormat="1" ht="13.5"/>
    <row r="92" s="42" customFormat="1" ht="13.5"/>
    <row r="93" s="42" customFormat="1" ht="13.5"/>
    <row r="94" s="42" customFormat="1" ht="13.5"/>
    <row r="95" s="42" customFormat="1" ht="13.5"/>
    <row r="96" s="42" customFormat="1" ht="13.5"/>
    <row r="97" s="42" customFormat="1" ht="13.5"/>
    <row r="98" s="42" customFormat="1" ht="13.5"/>
    <row r="99" s="42" customFormat="1" ht="13.5"/>
    <row r="100" s="42" customFormat="1" ht="13.5"/>
    <row r="101" s="42" customFormat="1" ht="13.5"/>
    <row r="102" s="42" customFormat="1" ht="13.5"/>
    <row r="103" s="42" customFormat="1" ht="13.5"/>
    <row r="104" s="42" customFormat="1" ht="13.5"/>
    <row r="105" s="42" customFormat="1" ht="13.5"/>
    <row r="106" s="42" customFormat="1" ht="13.5"/>
    <row r="107" s="42" customFormat="1" ht="13.5"/>
    <row r="108" s="42" customFormat="1" ht="13.5"/>
    <row r="109" s="42" customFormat="1" ht="13.5"/>
    <row r="110" s="42" customFormat="1" ht="13.5"/>
    <row r="111" s="42" customFormat="1" ht="13.5"/>
    <row r="112" s="42" customFormat="1" ht="13.5"/>
    <row r="113" s="42" customFormat="1" ht="13.5"/>
    <row r="114" s="42" customFormat="1" ht="13.5"/>
    <row r="115" s="42" customFormat="1" ht="13.5"/>
    <row r="116" s="42" customFormat="1" ht="13.5"/>
    <row r="117" s="42" customFormat="1" ht="13.5"/>
    <row r="118" s="42" customFormat="1" ht="13.5"/>
    <row r="119" s="42" customFormat="1" ht="13.5"/>
    <row r="120" s="42" customFormat="1" ht="13.5"/>
    <row r="121" s="42" customFormat="1" ht="13.5"/>
    <row r="122" s="42" customFormat="1" ht="13.5"/>
    <row r="123" s="42" customFormat="1" ht="13.5"/>
    <row r="124" s="42" customFormat="1" ht="13.5"/>
    <row r="125" s="42" customFormat="1" ht="13.5"/>
    <row r="126" s="42" customFormat="1" ht="13.5"/>
    <row r="127" s="42" customFormat="1" ht="13.5"/>
    <row r="128" s="42" customFormat="1" ht="13.5"/>
    <row r="129" s="42" customFormat="1" ht="13.5"/>
    <row r="130" s="42" customFormat="1" ht="13.5"/>
    <row r="131" s="42" customFormat="1" ht="13.5"/>
    <row r="132" s="42" customFormat="1" ht="13.5"/>
    <row r="133" s="42" customFormat="1" ht="13.5"/>
    <row r="134" s="42" customFormat="1" ht="13.5"/>
    <row r="135" s="42" customFormat="1" ht="13.5"/>
    <row r="136" s="42" customFormat="1" ht="13.5"/>
    <row r="137" s="42" customFormat="1" ht="13.5"/>
    <row r="138" s="42" customFormat="1" ht="13.5"/>
    <row r="139" s="42" customFormat="1" ht="13.5"/>
    <row r="140" s="42" customFormat="1" ht="13.5"/>
    <row r="141" s="42" customFormat="1" ht="13.5"/>
    <row r="142" s="42" customFormat="1" ht="13.5"/>
    <row r="143" s="42" customFormat="1" ht="13.5"/>
    <row r="144" s="42" customFormat="1" ht="13.5"/>
    <row r="145" s="42" customFormat="1" ht="13.5"/>
    <row r="146" s="42" customFormat="1" ht="13.5"/>
    <row r="147" s="42" customFormat="1" ht="13.5"/>
    <row r="148" s="42" customFormat="1" ht="13.5"/>
    <row r="149" s="42" customFormat="1" ht="13.5"/>
    <row r="150" s="42" customFormat="1" ht="13.5"/>
    <row r="151" s="42" customFormat="1" ht="13.5"/>
    <row r="152" s="42" customFormat="1" ht="13.5"/>
    <row r="153" s="42" customFormat="1" ht="13.5"/>
    <row r="154" s="42" customFormat="1" ht="13.5"/>
    <row r="155" s="42" customFormat="1" ht="13.5"/>
    <row r="156" s="42" customFormat="1" ht="13.5"/>
    <row r="157" s="42" customFormat="1" ht="13.5"/>
    <row r="158" s="42" customFormat="1" ht="13.5"/>
    <row r="159" s="42" customFormat="1" ht="13.5"/>
    <row r="160" s="42" customFormat="1" ht="13.5"/>
    <row r="161" s="42" customFormat="1" ht="13.5"/>
    <row r="162" s="42" customFormat="1" ht="13.5"/>
    <row r="163" s="42" customFormat="1" ht="13.5"/>
    <row r="164" s="42" customFormat="1" ht="13.5"/>
    <row r="165" s="42" customFormat="1" ht="13.5"/>
    <row r="166" s="42" customFormat="1" ht="13.5"/>
    <row r="167" s="42" customFormat="1" ht="13.5"/>
    <row r="168" s="42" customFormat="1" ht="13.5"/>
    <row r="169" s="42" customFormat="1" ht="13.5"/>
    <row r="170" s="42" customFormat="1" ht="13.5"/>
    <row r="171" s="42" customFormat="1" ht="13.5"/>
    <row r="172" s="42" customFormat="1" ht="13.5"/>
    <row r="173" s="42" customFormat="1" ht="13.5"/>
    <row r="174" s="42" customFormat="1" ht="13.5"/>
    <row r="175" s="42" customFormat="1" ht="13.5"/>
    <row r="176" s="42" customFormat="1" ht="13.5"/>
    <row r="177" s="42" customFormat="1" ht="13.5"/>
    <row r="178" s="42" customFormat="1" ht="13.5"/>
    <row r="179" s="42" customFormat="1" ht="13.5"/>
    <row r="180" s="42" customFormat="1" ht="13.5"/>
    <row r="181" s="42" customFormat="1" ht="13.5"/>
    <row r="182" s="42" customFormat="1" ht="13.5"/>
    <row r="183" s="42" customFormat="1" ht="13.5"/>
    <row r="184" s="42" customFormat="1" ht="13.5"/>
    <row r="185" s="42" customFormat="1" ht="13.5"/>
    <row r="186" s="42" customFormat="1" ht="13.5"/>
    <row r="187" s="42" customFormat="1" ht="13.5"/>
    <row r="188" s="42" customFormat="1" ht="13.5"/>
    <row r="189" s="42" customFormat="1" ht="13.5"/>
    <row r="190" s="42" customFormat="1" ht="13.5"/>
    <row r="191" s="42" customFormat="1" ht="13.5"/>
    <row r="192" s="42" customFormat="1" ht="13.5"/>
    <row r="193" s="42" customFormat="1" ht="13.5"/>
    <row r="194" s="42" customFormat="1" ht="13.5"/>
    <row r="195" s="42" customFormat="1" ht="13.5"/>
    <row r="196" s="42" customFormat="1" ht="13.5"/>
    <row r="197" s="42" customFormat="1" ht="13.5"/>
    <row r="198" s="42" customFormat="1" ht="13.5"/>
    <row r="199" s="42" customFormat="1" ht="13.5"/>
    <row r="200" s="42" customFormat="1" ht="13.5"/>
    <row r="201" s="42" customFormat="1" ht="13.5"/>
  </sheetData>
  <sheetProtection/>
  <mergeCells count="1">
    <mergeCell ref="C2:K2"/>
  </mergeCells>
  <printOptions/>
  <pageMargins left="0.7874015748031497" right="0.3937007874015748" top="0.7874015748031497"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35"/>
  <sheetViews>
    <sheetView view="pageBreakPreview" zoomScale="85" zoomScaleSheetLayoutView="85" zoomScalePageLayoutView="0" workbookViewId="0" topLeftCell="A1">
      <selection activeCell="C10" sqref="C10"/>
    </sheetView>
  </sheetViews>
  <sheetFormatPr defaultColWidth="9.00390625" defaultRowHeight="13.5"/>
  <cols>
    <col min="1" max="1" width="1.4921875" style="46" customWidth="1"/>
    <col min="2" max="2" width="9.00390625" style="46" customWidth="1"/>
    <col min="3" max="11" width="8.625" style="46" customWidth="1"/>
    <col min="12" max="12" width="0.875" style="46" customWidth="1"/>
    <col min="13" max="16384" width="9.00390625" style="46" customWidth="1"/>
  </cols>
  <sheetData>
    <row r="1" s="42" customFormat="1" ht="13.5">
      <c r="A1" s="42" t="s">
        <v>186</v>
      </c>
    </row>
    <row r="2" spans="2:11" s="42" customFormat="1" ht="18.75" customHeight="1">
      <c r="B2" s="104" t="s">
        <v>187</v>
      </c>
      <c r="C2" s="204" t="s">
        <v>191</v>
      </c>
      <c r="D2" s="205"/>
      <c r="E2" s="205"/>
      <c r="F2" s="205"/>
      <c r="G2" s="205"/>
      <c r="H2" s="205"/>
      <c r="I2" s="205"/>
      <c r="J2" s="205"/>
      <c r="K2" s="206"/>
    </row>
    <row r="3" spans="2:11" s="42" customFormat="1" ht="24.75" customHeight="1">
      <c r="B3" s="73"/>
      <c r="C3" s="69"/>
      <c r="D3" s="69"/>
      <c r="E3" s="69"/>
      <c r="F3" s="69"/>
      <c r="G3" s="69"/>
      <c r="H3" s="69"/>
      <c r="I3" s="69"/>
      <c r="J3" s="69"/>
      <c r="K3" s="74"/>
    </row>
    <row r="4" spans="2:11" s="42" customFormat="1" ht="24.75" customHeight="1">
      <c r="B4" s="73"/>
      <c r="C4" s="69"/>
      <c r="D4" s="69"/>
      <c r="E4" s="69"/>
      <c r="F4" s="69"/>
      <c r="G4" s="69"/>
      <c r="H4" s="69"/>
      <c r="I4" s="69"/>
      <c r="J4" s="69"/>
      <c r="K4" s="74"/>
    </row>
    <row r="5" spans="2:11" s="42" customFormat="1" ht="24.75" customHeight="1">
      <c r="B5" s="73"/>
      <c r="C5" s="69"/>
      <c r="D5" s="69"/>
      <c r="E5" s="69"/>
      <c r="F5" s="69"/>
      <c r="G5" s="69"/>
      <c r="H5" s="69"/>
      <c r="I5" s="69"/>
      <c r="J5" s="69"/>
      <c r="K5" s="74"/>
    </row>
    <row r="6" spans="2:11" s="42" customFormat="1" ht="24.75" customHeight="1">
      <c r="B6" s="73"/>
      <c r="C6" s="69"/>
      <c r="D6" s="69"/>
      <c r="E6" s="69"/>
      <c r="F6" s="69"/>
      <c r="G6" s="69"/>
      <c r="H6" s="69"/>
      <c r="I6" s="69"/>
      <c r="J6" s="69"/>
      <c r="K6" s="74"/>
    </row>
    <row r="7" spans="2:11" s="42" customFormat="1" ht="24.75" customHeight="1">
      <c r="B7" s="73"/>
      <c r="C7" s="69"/>
      <c r="D7" s="69"/>
      <c r="E7" s="69"/>
      <c r="F7" s="69"/>
      <c r="G7" s="69"/>
      <c r="H7" s="69"/>
      <c r="I7" s="69"/>
      <c r="J7" s="69"/>
      <c r="K7" s="74"/>
    </row>
    <row r="8" spans="2:11" s="42" customFormat="1" ht="24.75" customHeight="1">
      <c r="B8" s="73"/>
      <c r="C8" s="69"/>
      <c r="D8" s="69"/>
      <c r="E8" s="69"/>
      <c r="F8" s="69"/>
      <c r="G8" s="69"/>
      <c r="H8" s="69"/>
      <c r="I8" s="69"/>
      <c r="J8" s="69"/>
      <c r="K8" s="74"/>
    </row>
    <row r="9" spans="2:11" s="42" customFormat="1" ht="24.75" customHeight="1">
      <c r="B9" s="73"/>
      <c r="C9" s="69"/>
      <c r="D9" s="69"/>
      <c r="E9" s="69"/>
      <c r="F9" s="69"/>
      <c r="G9" s="69"/>
      <c r="H9" s="69"/>
      <c r="I9" s="69"/>
      <c r="J9" s="69"/>
      <c r="K9" s="74"/>
    </row>
    <row r="10" spans="2:11" s="42" customFormat="1" ht="24.75" customHeight="1">
      <c r="B10" s="73"/>
      <c r="C10" s="69"/>
      <c r="D10" s="69"/>
      <c r="E10" s="69"/>
      <c r="F10" s="69"/>
      <c r="G10" s="69"/>
      <c r="H10" s="69"/>
      <c r="I10" s="69"/>
      <c r="J10" s="69"/>
      <c r="K10" s="74"/>
    </row>
    <row r="11" spans="2:11" s="42" customFormat="1" ht="24.75" customHeight="1">
      <c r="B11" s="73"/>
      <c r="C11" s="69"/>
      <c r="D11" s="69"/>
      <c r="E11" s="69"/>
      <c r="F11" s="69"/>
      <c r="G11" s="69"/>
      <c r="H11" s="69"/>
      <c r="I11" s="69"/>
      <c r="J11" s="69"/>
      <c r="K11" s="74"/>
    </row>
    <row r="12" spans="2:11" s="42" customFormat="1" ht="24.75" customHeight="1">
      <c r="B12" s="73"/>
      <c r="C12" s="69"/>
      <c r="D12" s="69"/>
      <c r="E12" s="69"/>
      <c r="F12" s="69"/>
      <c r="G12" s="69"/>
      <c r="H12" s="69"/>
      <c r="I12" s="69"/>
      <c r="J12" s="69"/>
      <c r="K12" s="74"/>
    </row>
    <row r="13" spans="2:11" s="42" customFormat="1" ht="24.75" customHeight="1">
      <c r="B13" s="73"/>
      <c r="C13" s="69"/>
      <c r="D13" s="69"/>
      <c r="E13" s="69"/>
      <c r="F13" s="69"/>
      <c r="G13" s="69"/>
      <c r="H13" s="69"/>
      <c r="I13" s="69"/>
      <c r="J13" s="69"/>
      <c r="K13" s="74"/>
    </row>
    <row r="14" spans="2:11" s="42" customFormat="1" ht="24.75" customHeight="1">
      <c r="B14" s="73"/>
      <c r="C14" s="69"/>
      <c r="D14" s="69"/>
      <c r="E14" s="69"/>
      <c r="F14" s="69"/>
      <c r="G14" s="69"/>
      <c r="H14" s="69"/>
      <c r="I14" s="69"/>
      <c r="J14" s="69"/>
      <c r="K14" s="74"/>
    </row>
    <row r="15" spans="2:11" s="42" customFormat="1" ht="24.75" customHeight="1">
      <c r="B15" s="73"/>
      <c r="C15" s="69"/>
      <c r="D15" s="69"/>
      <c r="E15" s="69"/>
      <c r="F15" s="69"/>
      <c r="G15" s="69"/>
      <c r="H15" s="69"/>
      <c r="I15" s="69"/>
      <c r="J15" s="69"/>
      <c r="K15" s="74"/>
    </row>
    <row r="16" spans="2:11" s="42" customFormat="1" ht="24.75" customHeight="1">
      <c r="B16" s="73"/>
      <c r="C16" s="69"/>
      <c r="D16" s="69"/>
      <c r="E16" s="69"/>
      <c r="F16" s="69"/>
      <c r="G16" s="69"/>
      <c r="H16" s="69"/>
      <c r="I16" s="69"/>
      <c r="J16" s="69"/>
      <c r="K16" s="74"/>
    </row>
    <row r="17" spans="2:11" s="42" customFormat="1" ht="24.75" customHeight="1">
      <c r="B17" s="73"/>
      <c r="C17" s="69"/>
      <c r="D17" s="69"/>
      <c r="E17" s="69"/>
      <c r="F17" s="69"/>
      <c r="G17" s="69"/>
      <c r="H17" s="69"/>
      <c r="I17" s="69"/>
      <c r="J17" s="69"/>
      <c r="K17" s="74"/>
    </row>
    <row r="18" spans="2:11" s="42" customFormat="1" ht="24.75" customHeight="1">
      <c r="B18" s="73"/>
      <c r="C18" s="69"/>
      <c r="D18" s="69"/>
      <c r="E18" s="69"/>
      <c r="F18" s="69"/>
      <c r="G18" s="69"/>
      <c r="H18" s="69"/>
      <c r="I18" s="69"/>
      <c r="J18" s="69"/>
      <c r="K18" s="74"/>
    </row>
    <row r="19" spans="2:11" s="42" customFormat="1" ht="24.75" customHeight="1">
      <c r="B19" s="73"/>
      <c r="C19" s="69"/>
      <c r="D19" s="69"/>
      <c r="E19" s="69"/>
      <c r="F19" s="69"/>
      <c r="G19" s="69"/>
      <c r="H19" s="69"/>
      <c r="I19" s="69"/>
      <c r="J19" s="69"/>
      <c r="K19" s="74"/>
    </row>
    <row r="20" spans="2:11" s="42" customFormat="1" ht="24.75" customHeight="1">
      <c r="B20" s="73"/>
      <c r="C20" s="69"/>
      <c r="D20" s="69"/>
      <c r="E20" s="69"/>
      <c r="F20" s="69"/>
      <c r="G20" s="69"/>
      <c r="H20" s="69"/>
      <c r="I20" s="69"/>
      <c r="J20" s="69"/>
      <c r="K20" s="74"/>
    </row>
    <row r="21" spans="2:11" s="42" customFormat="1" ht="24.75" customHeight="1">
      <c r="B21" s="73"/>
      <c r="C21" s="69"/>
      <c r="D21" s="69"/>
      <c r="E21" s="69"/>
      <c r="F21" s="69"/>
      <c r="G21" s="69"/>
      <c r="H21" s="69"/>
      <c r="I21" s="69"/>
      <c r="J21" s="69"/>
      <c r="K21" s="74"/>
    </row>
    <row r="22" spans="2:11" s="42" customFormat="1" ht="24.75" customHeight="1">
      <c r="B22" s="73"/>
      <c r="C22" s="69"/>
      <c r="D22" s="69"/>
      <c r="E22" s="69"/>
      <c r="F22" s="69"/>
      <c r="G22" s="69"/>
      <c r="H22" s="69"/>
      <c r="I22" s="69"/>
      <c r="J22" s="69"/>
      <c r="K22" s="74"/>
    </row>
    <row r="23" spans="2:11" s="42" customFormat="1" ht="24.75" customHeight="1">
      <c r="B23" s="73"/>
      <c r="C23" s="69"/>
      <c r="D23" s="69"/>
      <c r="E23" s="69"/>
      <c r="F23" s="69"/>
      <c r="G23" s="69"/>
      <c r="H23" s="69"/>
      <c r="I23" s="69"/>
      <c r="J23" s="69"/>
      <c r="K23" s="74"/>
    </row>
    <row r="24" spans="2:11" s="42" customFormat="1" ht="24.75" customHeight="1">
      <c r="B24" s="73"/>
      <c r="C24" s="69"/>
      <c r="D24" s="69"/>
      <c r="E24" s="69"/>
      <c r="F24" s="69"/>
      <c r="G24" s="69"/>
      <c r="H24" s="69"/>
      <c r="I24" s="69"/>
      <c r="J24" s="69"/>
      <c r="K24" s="74"/>
    </row>
    <row r="25" spans="2:11" s="42" customFormat="1" ht="24.75" customHeight="1">
      <c r="B25" s="73"/>
      <c r="C25" s="69"/>
      <c r="D25" s="69"/>
      <c r="E25" s="69"/>
      <c r="F25" s="69"/>
      <c r="G25" s="69"/>
      <c r="H25" s="69"/>
      <c r="I25" s="69"/>
      <c r="J25" s="69"/>
      <c r="K25" s="74"/>
    </row>
    <row r="26" spans="2:11" s="42" customFormat="1" ht="24.75" customHeight="1">
      <c r="B26" s="73"/>
      <c r="C26" s="69"/>
      <c r="D26" s="69"/>
      <c r="E26" s="69"/>
      <c r="F26" s="69"/>
      <c r="G26" s="69"/>
      <c r="H26" s="69"/>
      <c r="I26" s="69"/>
      <c r="J26" s="69"/>
      <c r="K26" s="74"/>
    </row>
    <row r="27" spans="2:11" s="42" customFormat="1" ht="24.75" customHeight="1">
      <c r="B27" s="73"/>
      <c r="C27" s="69"/>
      <c r="D27" s="69"/>
      <c r="E27" s="69"/>
      <c r="F27" s="69"/>
      <c r="G27" s="69"/>
      <c r="H27" s="69"/>
      <c r="I27" s="69"/>
      <c r="J27" s="69"/>
      <c r="K27" s="74"/>
    </row>
    <row r="28" spans="2:11" s="42" customFormat="1" ht="24.75" customHeight="1">
      <c r="B28" s="73"/>
      <c r="C28" s="69"/>
      <c r="D28" s="69"/>
      <c r="E28" s="69"/>
      <c r="F28" s="69"/>
      <c r="G28" s="69"/>
      <c r="H28" s="69"/>
      <c r="I28" s="69"/>
      <c r="J28" s="69"/>
      <c r="K28" s="74"/>
    </row>
    <row r="29" spans="2:11" s="42" customFormat="1" ht="24.75" customHeight="1">
      <c r="B29" s="73"/>
      <c r="C29" s="69"/>
      <c r="D29" s="69"/>
      <c r="E29" s="69"/>
      <c r="F29" s="69"/>
      <c r="G29" s="69"/>
      <c r="H29" s="69"/>
      <c r="I29" s="69"/>
      <c r="J29" s="69"/>
      <c r="K29" s="74"/>
    </row>
    <row r="30" spans="2:11" s="42" customFormat="1" ht="24.75" customHeight="1">
      <c r="B30" s="73"/>
      <c r="C30" s="69"/>
      <c r="D30" s="69"/>
      <c r="E30" s="69"/>
      <c r="F30" s="69"/>
      <c r="G30" s="69"/>
      <c r="H30" s="69"/>
      <c r="I30" s="69"/>
      <c r="J30" s="69"/>
      <c r="K30" s="74"/>
    </row>
    <row r="31" spans="2:11" s="42" customFormat="1" ht="24.75" customHeight="1">
      <c r="B31" s="73"/>
      <c r="C31" s="69"/>
      <c r="D31" s="69"/>
      <c r="E31" s="69"/>
      <c r="F31" s="69"/>
      <c r="G31" s="69"/>
      <c r="H31" s="69"/>
      <c r="I31" s="69"/>
      <c r="J31" s="69"/>
      <c r="K31" s="74"/>
    </row>
    <row r="32" spans="2:11" s="42" customFormat="1" ht="24.75" customHeight="1">
      <c r="B32" s="73"/>
      <c r="C32" s="69"/>
      <c r="D32" s="69"/>
      <c r="E32" s="69"/>
      <c r="F32" s="69"/>
      <c r="G32" s="69"/>
      <c r="H32" s="69"/>
      <c r="I32" s="69"/>
      <c r="J32" s="69"/>
      <c r="K32" s="74"/>
    </row>
    <row r="33" spans="2:11" s="42" customFormat="1" ht="24.75" customHeight="1">
      <c r="B33" s="75"/>
      <c r="C33" s="76"/>
      <c r="D33" s="76"/>
      <c r="E33" s="76"/>
      <c r="F33" s="76"/>
      <c r="G33" s="76"/>
      <c r="H33" s="76"/>
      <c r="I33" s="76"/>
      <c r="J33" s="76"/>
      <c r="K33" s="77"/>
    </row>
    <row r="34" s="42" customFormat="1" ht="4.5" customHeight="1"/>
    <row r="35" spans="2:11" s="42" customFormat="1" ht="24.75" customHeight="1">
      <c r="B35" s="42">
        <v>1</v>
      </c>
      <c r="C35" s="42">
        <v>2</v>
      </c>
      <c r="D35" s="42">
        <v>3</v>
      </c>
      <c r="E35" s="42">
        <v>4</v>
      </c>
      <c r="F35" s="42">
        <v>5</v>
      </c>
      <c r="G35" s="42">
        <v>6</v>
      </c>
      <c r="H35" s="42">
        <v>9</v>
      </c>
      <c r="I35" s="42">
        <v>10</v>
      </c>
      <c r="J35" s="42">
        <v>11</v>
      </c>
      <c r="K35" s="42">
        <v>12</v>
      </c>
    </row>
    <row r="36" s="42" customFormat="1" ht="24.75" customHeight="1"/>
    <row r="37" s="42" customFormat="1" ht="24.75" customHeight="1"/>
    <row r="38" s="42" customFormat="1" ht="24.75" customHeight="1"/>
    <row r="39" s="42" customFormat="1" ht="24.75" customHeight="1"/>
    <row r="40" s="42" customFormat="1" ht="24.75" customHeight="1"/>
    <row r="41" s="42" customFormat="1" ht="24.75" customHeight="1"/>
    <row r="42" s="42" customFormat="1" ht="24.75" customHeight="1"/>
    <row r="43" s="42" customFormat="1" ht="24.75" customHeight="1"/>
    <row r="44" s="42" customFormat="1" ht="24.75" customHeight="1"/>
    <row r="45" s="42" customFormat="1" ht="24.75" customHeight="1"/>
    <row r="46" s="42" customFormat="1" ht="24.75" customHeight="1"/>
    <row r="47" s="42" customFormat="1" ht="24.75" customHeight="1"/>
    <row r="48" s="42" customFormat="1" ht="24.75" customHeight="1"/>
    <row r="49" s="42" customFormat="1" ht="24.75" customHeight="1"/>
    <row r="50" s="42" customFormat="1" ht="24.75" customHeight="1"/>
    <row r="51" s="42" customFormat="1" ht="24.75" customHeight="1"/>
    <row r="52" s="42" customFormat="1" ht="24.75" customHeight="1"/>
    <row r="53" s="42" customFormat="1" ht="24.75" customHeight="1"/>
    <row r="54" s="42" customFormat="1" ht="24.75" customHeight="1"/>
    <row r="55" s="42" customFormat="1" ht="24.75" customHeight="1"/>
    <row r="56" s="42" customFormat="1" ht="24.75" customHeight="1"/>
    <row r="57" s="42" customFormat="1" ht="24.75" customHeight="1"/>
    <row r="58" s="42" customFormat="1" ht="24.75" customHeight="1"/>
    <row r="59" s="42" customFormat="1" ht="24.75" customHeight="1"/>
    <row r="60" s="42" customFormat="1" ht="13.5"/>
    <row r="61" s="42" customFormat="1" ht="13.5"/>
    <row r="62" s="42" customFormat="1" ht="13.5"/>
    <row r="63" s="42" customFormat="1" ht="13.5"/>
    <row r="64" s="42" customFormat="1" ht="13.5"/>
    <row r="65" s="42" customFormat="1" ht="13.5"/>
    <row r="66" s="42" customFormat="1" ht="13.5"/>
    <row r="67" s="42" customFormat="1" ht="13.5"/>
    <row r="68" s="42" customFormat="1" ht="13.5"/>
    <row r="69" s="42" customFormat="1" ht="13.5"/>
    <row r="70" s="42" customFormat="1" ht="13.5"/>
    <row r="71" s="42" customFormat="1" ht="13.5"/>
    <row r="72" s="42" customFormat="1" ht="13.5"/>
    <row r="73" s="42" customFormat="1" ht="13.5"/>
    <row r="74" s="42" customFormat="1" ht="13.5"/>
    <row r="75" s="42" customFormat="1" ht="13.5"/>
    <row r="76" s="42" customFormat="1" ht="13.5"/>
    <row r="77" s="42" customFormat="1" ht="13.5"/>
    <row r="78" s="42" customFormat="1" ht="13.5"/>
    <row r="79" s="42" customFormat="1" ht="13.5"/>
    <row r="80" s="42" customFormat="1" ht="13.5"/>
    <row r="81" s="42" customFormat="1" ht="13.5"/>
    <row r="82" s="42" customFormat="1" ht="13.5"/>
    <row r="83" s="42" customFormat="1" ht="13.5"/>
    <row r="84" s="42" customFormat="1" ht="13.5"/>
    <row r="85" s="42" customFormat="1" ht="13.5"/>
    <row r="86" s="42" customFormat="1" ht="13.5"/>
    <row r="87" s="42" customFormat="1" ht="13.5"/>
    <row r="88" s="42" customFormat="1" ht="13.5"/>
    <row r="89" s="42" customFormat="1" ht="13.5"/>
    <row r="90" s="42" customFormat="1" ht="13.5"/>
    <row r="91" s="42" customFormat="1" ht="13.5"/>
    <row r="92" s="42" customFormat="1" ht="13.5"/>
    <row r="93" s="42" customFormat="1" ht="13.5"/>
    <row r="94" s="42" customFormat="1" ht="13.5"/>
    <row r="95" s="42" customFormat="1" ht="13.5"/>
    <row r="96" s="42" customFormat="1" ht="13.5"/>
    <row r="97" s="42" customFormat="1" ht="13.5"/>
    <row r="98" s="42" customFormat="1" ht="13.5"/>
    <row r="99" s="42" customFormat="1" ht="13.5"/>
    <row r="100" s="42" customFormat="1" ht="13.5"/>
    <row r="101" s="42" customFormat="1" ht="13.5"/>
    <row r="102" s="42" customFormat="1" ht="13.5"/>
    <row r="103" s="42" customFormat="1" ht="13.5"/>
    <row r="104" s="42" customFormat="1" ht="13.5"/>
    <row r="105" s="42" customFormat="1" ht="13.5"/>
    <row r="106" s="42" customFormat="1" ht="13.5"/>
    <row r="107" s="42" customFormat="1" ht="13.5"/>
    <row r="108" s="42" customFormat="1" ht="13.5"/>
    <row r="109" s="42" customFormat="1" ht="13.5"/>
    <row r="110" s="42" customFormat="1" ht="13.5"/>
    <row r="111" s="42" customFormat="1" ht="13.5"/>
    <row r="112" s="42" customFormat="1" ht="13.5"/>
    <row r="113" s="42" customFormat="1" ht="13.5"/>
    <row r="114" s="42" customFormat="1" ht="13.5"/>
    <row r="115" s="42" customFormat="1" ht="13.5"/>
    <row r="116" s="42" customFormat="1" ht="13.5"/>
    <row r="117" s="42" customFormat="1" ht="13.5"/>
    <row r="118" s="42" customFormat="1" ht="13.5"/>
    <row r="119" s="42" customFormat="1" ht="13.5"/>
    <row r="120" s="42" customFormat="1" ht="13.5"/>
    <row r="121" s="42" customFormat="1" ht="13.5"/>
    <row r="122" s="42" customFormat="1" ht="13.5"/>
    <row r="123" s="42" customFormat="1" ht="13.5"/>
    <row r="124" s="42" customFormat="1" ht="13.5"/>
    <row r="125" s="42" customFormat="1" ht="13.5"/>
    <row r="126" s="42" customFormat="1" ht="13.5"/>
    <row r="127" s="42" customFormat="1" ht="13.5"/>
    <row r="128" s="42" customFormat="1" ht="13.5"/>
    <row r="129" s="42" customFormat="1" ht="13.5"/>
    <row r="130" s="42" customFormat="1" ht="13.5"/>
    <row r="131" s="42" customFormat="1" ht="13.5"/>
    <row r="132" s="42" customFormat="1" ht="13.5"/>
    <row r="133" s="42" customFormat="1" ht="13.5"/>
    <row r="134" s="42" customFormat="1" ht="13.5"/>
    <row r="135" s="42" customFormat="1" ht="13.5"/>
    <row r="136" s="42" customFormat="1" ht="13.5"/>
    <row r="137" s="42" customFormat="1" ht="13.5"/>
    <row r="138" s="42" customFormat="1" ht="13.5"/>
    <row r="139" s="42" customFormat="1" ht="13.5"/>
    <row r="140" s="42" customFormat="1" ht="13.5"/>
    <row r="141" s="42" customFormat="1" ht="13.5"/>
    <row r="142" s="42" customFormat="1" ht="13.5"/>
    <row r="143" s="42" customFormat="1" ht="13.5"/>
    <row r="144" s="42" customFormat="1" ht="13.5"/>
    <row r="145" s="42" customFormat="1" ht="13.5"/>
    <row r="146" s="42" customFormat="1" ht="13.5"/>
    <row r="147" s="42" customFormat="1" ht="13.5"/>
    <row r="148" s="42" customFormat="1" ht="13.5"/>
    <row r="149" s="42" customFormat="1" ht="13.5"/>
    <row r="150" s="42" customFormat="1" ht="13.5"/>
    <row r="151" s="42" customFormat="1" ht="13.5"/>
    <row r="152" s="42" customFormat="1" ht="13.5"/>
    <row r="153" s="42" customFormat="1" ht="13.5"/>
    <row r="154" s="42" customFormat="1" ht="13.5"/>
    <row r="155" s="42" customFormat="1" ht="13.5"/>
    <row r="156" s="42" customFormat="1" ht="13.5"/>
    <row r="157" s="42" customFormat="1" ht="13.5"/>
    <row r="158" s="42" customFormat="1" ht="13.5"/>
    <row r="159" s="42" customFormat="1" ht="13.5"/>
    <row r="160" s="42" customFormat="1" ht="13.5"/>
    <row r="161" s="42" customFormat="1" ht="13.5"/>
    <row r="162" s="42" customFormat="1" ht="13.5"/>
    <row r="163" s="42" customFormat="1" ht="13.5"/>
    <row r="164" s="42" customFormat="1" ht="13.5"/>
    <row r="165" s="42" customFormat="1" ht="13.5"/>
    <row r="166" s="42" customFormat="1" ht="13.5"/>
    <row r="167" s="42" customFormat="1" ht="13.5"/>
    <row r="168" s="42" customFormat="1" ht="13.5"/>
    <row r="169" s="42" customFormat="1" ht="13.5"/>
    <row r="170" s="42" customFormat="1" ht="13.5"/>
    <row r="171" s="42" customFormat="1" ht="13.5"/>
    <row r="172" s="42" customFormat="1" ht="13.5"/>
    <row r="173" s="42" customFormat="1" ht="13.5"/>
    <row r="174" s="42" customFormat="1" ht="13.5"/>
    <row r="175" s="42" customFormat="1" ht="13.5"/>
    <row r="176" s="42" customFormat="1" ht="13.5"/>
    <row r="177" s="42" customFormat="1" ht="13.5"/>
    <row r="178" s="42" customFormat="1" ht="13.5"/>
    <row r="179" s="42" customFormat="1" ht="13.5"/>
    <row r="180" s="42" customFormat="1" ht="13.5"/>
    <row r="181" s="42" customFormat="1" ht="13.5"/>
    <row r="182" s="42" customFormat="1" ht="13.5"/>
    <row r="183" s="42" customFormat="1" ht="13.5"/>
    <row r="184" s="42" customFormat="1" ht="13.5"/>
    <row r="185" s="42" customFormat="1" ht="13.5"/>
    <row r="186" s="42" customFormat="1" ht="13.5"/>
    <row r="187" s="42" customFormat="1" ht="13.5"/>
    <row r="188" s="42" customFormat="1" ht="13.5"/>
    <row r="189" s="42" customFormat="1" ht="13.5"/>
    <row r="190" s="42" customFormat="1" ht="13.5"/>
    <row r="191" s="42" customFormat="1" ht="13.5"/>
    <row r="192" s="42" customFormat="1" ht="13.5"/>
    <row r="193" s="42" customFormat="1" ht="13.5"/>
    <row r="194" s="42" customFormat="1" ht="13.5"/>
    <row r="195" s="42" customFormat="1" ht="13.5"/>
    <row r="196" s="42" customFormat="1" ht="13.5"/>
    <row r="197" s="42" customFormat="1" ht="13.5"/>
    <row r="198" s="42" customFormat="1" ht="13.5"/>
    <row r="199" s="42" customFormat="1" ht="13.5"/>
    <row r="200" s="42" customFormat="1" ht="13.5"/>
    <row r="201" s="42" customFormat="1" ht="13.5"/>
  </sheetData>
  <sheetProtection/>
  <mergeCells count="1">
    <mergeCell ref="C2:K2"/>
  </mergeCells>
  <printOptions/>
  <pageMargins left="0.7874015748031497" right="0.3937007874015748" top="0.787401574803149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営繕課 営繕係</dc:creator>
  <cp:keywords/>
  <dc:description/>
  <cp:lastModifiedBy>komori</cp:lastModifiedBy>
  <cp:lastPrinted>2024-03-27T04:43:11Z</cp:lastPrinted>
  <dcterms:created xsi:type="dcterms:W3CDTF">1997-01-08T22:48:59Z</dcterms:created>
  <dcterms:modified xsi:type="dcterms:W3CDTF">2024-04-17T11:40:13Z</dcterms:modified>
  <cp:category/>
  <cp:version/>
  <cp:contentType/>
  <cp:contentStatus/>
</cp:coreProperties>
</file>